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10810"/>
  <workbookPr defaultThemeVersion="166925"/>
  <mc:AlternateContent xmlns:mc="http://schemas.openxmlformats.org/markup-compatibility/2006">
    <mc:Choice Requires="x15">
      <x15ac:absPath xmlns:x15ac="http://schemas.microsoft.com/office/spreadsheetml/2010/11/ac" url="/Users/ethanellis/Dropbox/Occupational Licensing - Data Collection/Combined/Funeral Director &amp; Embalmer (mortuary occupations)/Funeral Directors/"/>
    </mc:Choice>
  </mc:AlternateContent>
  <xr:revisionPtr revIDLastSave="0" documentId="13_ncr:1_{F18DA3C9-BDF0-C24B-84CF-13BCAD962B1F}" xr6:coauthVersionLast="47" xr6:coauthVersionMax="47" xr10:uidLastSave="{00000000-0000-0000-0000-000000000000}"/>
  <bookViews>
    <workbookView xWindow="3220" yWindow="500" windowWidth="25440" windowHeight="15280" xr2:uid="{00000000-000D-0000-FFFF-FFFF00000000}"/>
  </bookViews>
  <sheets>
    <sheet name="Funeral_Directors_P1" sheetId="4" r:id="rId1"/>
    <sheet name="Funeral_Directors_P2" sheetId="5" r:id="rId2"/>
    <sheet name="ALine_Notes" sheetId="1" r:id="rId3"/>
    <sheet name="Notes" sheetId="6" r:id="rId4"/>
    <sheet name="Notes_P1" sheetId="2" r:id="rId5"/>
    <sheet name="Notes_P2" sheetId="3" r:id="rId6"/>
  </sheets>
  <definedNames>
    <definedName name="_xlnm._FilterDatabase" localSheetId="0" hidden="1">Funeral_Directors_P1!$A$1:$IB$1531</definedName>
    <definedName name="_xlnm._FilterDatabase" localSheetId="1" hidden="1">Funeral_Directors_P2!$A$1:$ID$1531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BA536" authorId="0" shapeId="0" xr:uid="{1023B4CF-0566-A546-8ECA-8303F8183B06}">
      <text>
        <r>
          <rPr>
            <sz val="11"/>
            <color theme="1"/>
            <rFont val="Calibri"/>
            <family val="2"/>
            <scheme val="minor"/>
          </rPr>
          <t>======
ID#AAABCHJezUk
Alexandra Schrader-Dobris    (2023-12-08 19:56:25)
Previous RA found -777 for these dates. I could not</t>
        </r>
      </text>
    </comment>
    <comment ref="M698" authorId="0" shapeId="0" xr:uid="{3A4514E6-33E9-344F-8AE3-2FEC1EBEF822}">
      <text>
        <r>
          <rPr>
            <sz val="11"/>
            <color theme="1"/>
            <rFont val="Calibri"/>
            <family val="2"/>
            <scheme val="minor"/>
          </rPr>
          <t>======
ID#AAABBupZfrk
Alexandra Schrader-Dobris    (2023-12-21 20:38:59)
Check pathways for MN. The previous RA broke the Educational requirements up into multiple parts, however, they all essentially require an accredited bachelor's degree in mortuary science. There are some differences, however, in the earlier years.</t>
        </r>
      </text>
    </comment>
    <comment ref="CO1096" authorId="0" shapeId="0" xr:uid="{6F088D6C-E80E-8740-B338-F2FFF4CE437C}">
      <text>
        <r>
          <rPr>
            <sz val="11"/>
            <color theme="1"/>
            <rFont val="Calibri"/>
            <family val="2"/>
            <scheme val="minor"/>
          </rPr>
          <t>======
ID#AAABB39f6R0
Alexandra Schrader-Dobris    (2023-12-08 22:39:44)
the previous RA said that the bachelors degree in mortuary science started in 2006, however, I found it in 2005</t>
        </r>
      </text>
    </comment>
    <comment ref="CC1461" authorId="0" shapeId="0" xr:uid="{DE5AAEA5-122F-CA47-BBF1-03C54EFC89C6}">
      <text>
        <r>
          <rPr>
            <sz val="11"/>
            <color theme="1"/>
            <rFont val="Calibri"/>
            <family val="2"/>
            <scheme val="minor"/>
          </rPr>
          <t>======
ID#AAABB39f6Rw
Alexandra Schrader-Dobris    (2023-12-08 22:12:11)
the previous RA found data as -777 for these years, however, I couldn't find anything</t>
        </r>
      </text>
    </comment>
    <comment ref="CO1461" authorId="0" shapeId="0" xr:uid="{C7EE3C77-457D-C748-955F-B9DA8F38CC2B}">
      <text>
        <r>
          <rPr>
            <sz val="11"/>
            <color theme="1"/>
            <rFont val="Calibri"/>
            <family val="2"/>
            <scheme val="minor"/>
          </rPr>
          <t>======
ID#AAABB39f6R4
Alexandra Schrader-Dobris    (2023-12-08 22:54:41)
the previous RA found data as -777 for these years, however, I couldn't find anything</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GQ109" authorId="0" shapeId="0" xr:uid="{7470D48D-6D44-6D41-9EED-146DFBA71D70}">
      <text>
        <r>
          <rPr>
            <sz val="11"/>
            <color rgb="FF000000"/>
            <rFont val="Calibri"/>
            <family val="2"/>
          </rPr>
          <t xml:space="preserve">======
</t>
        </r>
        <r>
          <rPr>
            <sz val="11"/>
            <color rgb="FF000000"/>
            <rFont val="Calibri"/>
            <family val="2"/>
          </rPr>
          <t xml:space="preserve">ID#AAAA_LxlbxE
</t>
        </r>
        <r>
          <rPr>
            <sz val="11"/>
            <color rgb="FF000000"/>
            <rFont val="Calibri"/>
            <family val="2"/>
          </rPr>
          <t xml:space="preserve">tc={00AD1AC8-F36C-BF44-A807-1E3E186F438B}    (2023-10-31 19:49:58)
</t>
        </r>
        <r>
          <rPr>
            <sz val="11"/>
            <color rgb="FF000000"/>
            <rFont val="Calibri"/>
            <family val="2"/>
          </rPr>
          <t xml:space="preserve">[Threaded comment]
</t>
        </r>
        <r>
          <rPr>
            <sz val="11"/>
            <color rgb="FF000000"/>
            <rFont val="Calibri"/>
            <family val="2"/>
          </rPr>
          <t xml:space="preserve">
</t>
        </r>
        <r>
          <rPr>
            <sz val="11"/>
            <color rgb="FF000000"/>
            <rFont val="Calibri"/>
            <family val="2"/>
          </rPr>
          <t xml:space="preserve">Your version of Excel allows you to read this threaded comment; however, any edits to it will get removed if the file is opened in a newer version of Excel. Learn more: https://go.microsoft.com/fwlink/?linkid=870924
</t>
        </r>
        <r>
          <rPr>
            <sz val="11"/>
            <color rgb="FF000000"/>
            <rFont val="Calibri"/>
            <family val="2"/>
          </rPr>
          <t xml:space="preserve">
</t>
        </r>
        <r>
          <rPr>
            <sz val="11"/>
            <color rgb="FF000000"/>
            <rFont val="Calibri"/>
            <family val="2"/>
          </rPr>
          <t xml:space="preserve">Comment:
</t>
        </r>
        <r>
          <rPr>
            <sz val="11"/>
            <color rgb="FF000000"/>
            <rFont val="Calibri"/>
            <family val="2"/>
          </rPr>
          <t xml:space="preserve">    ======
</t>
        </r>
        <r>
          <rPr>
            <sz val="11"/>
            <color rgb="FF000000"/>
            <rFont val="Calibri"/>
            <family val="2"/>
          </rPr>
          <t xml:space="preserve">ID#AAAA7FJLPko
</t>
        </r>
        <r>
          <rPr>
            <sz val="11"/>
            <color rgb="FF000000"/>
            <rFont val="Calibri"/>
            <family val="2"/>
          </rPr>
          <t xml:space="preserve">tc={EB0D1BC4-294B-438D-B61D-CC8A85ABF10B}    (2023-10-06 21:35:17)
</t>
        </r>
        <r>
          <rPr>
            <sz val="11"/>
            <color rgb="FF000000"/>
            <rFont val="Calibri"/>
            <family val="2"/>
          </rPr>
          <t xml:space="preserve">[Threaded comment]
</t>
        </r>
        <r>
          <rPr>
            <sz val="11"/>
            <color rgb="FF000000"/>
            <rFont val="Calibri"/>
            <family val="2"/>
          </rPr>
          <t xml:space="preserve">
</t>
        </r>
        <r>
          <rPr>
            <sz val="11"/>
            <color rgb="FF000000"/>
            <rFont val="Calibri"/>
            <family val="2"/>
          </rPr>
          <t xml:space="preserve">Your version of Excel allows you to read this threaded comment; however, any edits to it will get removed if the file is opened in a newer version of Excel. Learn more: https://go.microsoft.com/fwlink/?linkid=870924
</t>
        </r>
        <r>
          <rPr>
            <sz val="11"/>
            <color rgb="FF000000"/>
            <rFont val="Calibri"/>
            <family val="2"/>
          </rPr>
          <t xml:space="preserve">
</t>
        </r>
        <r>
          <rPr>
            <sz val="11"/>
            <color rgb="FF000000"/>
            <rFont val="Calibri"/>
            <family val="2"/>
          </rPr>
          <t xml:space="preserve">Comment:
</t>
        </r>
        <r>
          <rPr>
            <sz val="11"/>
            <color rgb="FF000000"/>
            <rFont val="Calibri"/>
            <family val="2"/>
          </rPr>
          <t xml:space="preserve">    ======
</t>
        </r>
        <r>
          <rPr>
            <sz val="11"/>
            <color rgb="FF000000"/>
            <rFont val="Calibri"/>
            <family val="2"/>
          </rPr>
          <t xml:space="preserve">ID#AAAA4LTx1Xs
</t>
        </r>
        <r>
          <rPr>
            <sz val="11"/>
            <color rgb="FF000000"/>
            <rFont val="Calibri"/>
            <family val="2"/>
          </rPr>
          <t xml:space="preserve">tc={2C06FEDB-8AB1-5C48-9950-E56E19A565ED}    (2023-09-11 21:50:00)
</t>
        </r>
        <r>
          <rPr>
            <sz val="11"/>
            <color rgb="FF000000"/>
            <rFont val="Calibri"/>
            <family val="2"/>
          </rPr>
          <t xml:space="preserve">[Threaded comment]
</t>
        </r>
        <r>
          <rPr>
            <sz val="11"/>
            <color rgb="FF000000"/>
            <rFont val="Calibri"/>
            <family val="2"/>
          </rPr>
          <t xml:space="preserve">
</t>
        </r>
        <r>
          <rPr>
            <sz val="11"/>
            <color rgb="FF000000"/>
            <rFont val="Calibri"/>
            <family val="2"/>
          </rPr>
          <t xml:space="preserve">Your version of Excel allows you to read this threaded comment; however, any edits to it will get removed if the file is opened in a newer version of Excel. Learn more: https://go.microsoft.com/fwlink/?linkid=870924
</t>
        </r>
        <r>
          <rPr>
            <sz val="11"/>
            <color rgb="FF000000"/>
            <rFont val="Calibri"/>
            <family val="2"/>
          </rPr>
          <t xml:space="preserve">
</t>
        </r>
        <r>
          <rPr>
            <sz val="11"/>
            <color rgb="FF000000"/>
            <rFont val="Calibri"/>
            <family val="2"/>
          </rPr>
          <t xml:space="preserve">Comment:
</t>
        </r>
        <r>
          <rPr>
            <sz val="11"/>
            <color rgb="FF000000"/>
            <rFont val="Calibri"/>
            <family val="2"/>
          </rPr>
          <t xml:space="preserve">    ======
</t>
        </r>
        <r>
          <rPr>
            <sz val="11"/>
            <color rgb="FF000000"/>
            <rFont val="Calibri"/>
            <family val="2"/>
          </rPr>
          <t xml:space="preserve">ID#AAAA4ItPqd8
</t>
        </r>
        <r>
          <rPr>
            <sz val="11"/>
            <color rgb="FF000000"/>
            <rFont val="Calibri"/>
            <family val="2"/>
          </rPr>
          <t xml:space="preserve">tc={44053533-9088-1E42-84DC-E56174849F8E}    (2023-09-08 23:25:35)
</t>
        </r>
        <r>
          <rPr>
            <sz val="11"/>
            <color rgb="FF000000"/>
            <rFont val="Calibri"/>
            <family val="2"/>
          </rPr>
          <t xml:space="preserve">[Threaded comment]
</t>
        </r>
        <r>
          <rPr>
            <sz val="11"/>
            <color rgb="FF000000"/>
            <rFont val="Calibri"/>
            <family val="2"/>
          </rPr>
          <t xml:space="preserve">
</t>
        </r>
        <r>
          <rPr>
            <sz val="11"/>
            <color rgb="FF000000"/>
            <rFont val="Calibri"/>
            <family val="2"/>
          </rPr>
          <t xml:space="preserve">Your version of Excel allows you to read this threaded comment; however, any edits to it will get removed if the file is opened in a newer version of Excel. Learn more: https://go.microsoft.com/fwlink/?linkid=870924
</t>
        </r>
        <r>
          <rPr>
            <sz val="11"/>
            <color rgb="FF000000"/>
            <rFont val="Calibri"/>
            <family val="2"/>
          </rPr>
          <t xml:space="preserve">
</t>
        </r>
        <r>
          <rPr>
            <sz val="11"/>
            <color rgb="FF000000"/>
            <rFont val="Calibri"/>
            <family val="2"/>
          </rPr>
          <t xml:space="preserve">Comment:
</t>
        </r>
        <r>
          <rPr>
            <sz val="11"/>
            <color rgb="FF000000"/>
            <rFont val="Calibri"/>
            <family val="2"/>
          </rPr>
          <t xml:space="preserve">    ======
</t>
        </r>
        <r>
          <rPr>
            <sz val="11"/>
            <color rgb="FF000000"/>
            <rFont val="Calibri"/>
            <family val="2"/>
          </rPr>
          <t xml:space="preserve">ID#AAAA3L02TXc
</t>
        </r>
        <r>
          <rPr>
            <sz val="11"/>
            <color rgb="FF000000"/>
            <rFont val="Calibri"/>
            <family val="2"/>
          </rPr>
          <t xml:space="preserve">tc={A2D4562D-E43A-F64A-9889-0C1037EA93CD}    (2023-08-14 21:08:24)
</t>
        </r>
        <r>
          <rPr>
            <sz val="11"/>
            <color rgb="FF000000"/>
            <rFont val="Calibri"/>
            <family val="2"/>
          </rPr>
          <t xml:space="preserve">[Threaded comment]
</t>
        </r>
        <r>
          <rPr>
            <sz val="11"/>
            <color rgb="FF000000"/>
            <rFont val="Calibri"/>
            <family val="2"/>
          </rPr>
          <t xml:space="preserve">
</t>
        </r>
        <r>
          <rPr>
            <sz val="11"/>
            <color rgb="FF000000"/>
            <rFont val="Calibri"/>
            <family val="2"/>
          </rPr>
          <t xml:space="preserve">Your version of Excel allows you to read this threaded comment; however, any edits to it will get removed if the file is opened in a newer version of Excel. Learn more: https://go.microsoft.com/fwlink/?linkid=870924
</t>
        </r>
        <r>
          <rPr>
            <sz val="11"/>
            <color rgb="FF000000"/>
            <rFont val="Calibri"/>
            <family val="2"/>
          </rPr>
          <t xml:space="preserve">
</t>
        </r>
        <r>
          <rPr>
            <sz val="11"/>
            <color rgb="FF000000"/>
            <rFont val="Calibri"/>
            <family val="2"/>
          </rPr>
          <t xml:space="preserve">Comment:
</t>
        </r>
        <r>
          <rPr>
            <sz val="11"/>
            <color rgb="FF000000"/>
            <rFont val="Calibri"/>
            <family val="2"/>
          </rPr>
          <t xml:space="preserve">    ======
</t>
        </r>
        <r>
          <rPr>
            <sz val="11"/>
            <color rgb="FF000000"/>
            <rFont val="Calibri"/>
            <family val="2"/>
          </rPr>
          <t xml:space="preserve">ID#AAAA3Krj2V8
</t>
        </r>
        <r>
          <rPr>
            <sz val="11"/>
            <color rgb="FF000000"/>
            <rFont val="Calibri"/>
            <family val="2"/>
          </rPr>
          <t xml:space="preserve">tc={F45BBACB-E02A-CE4A-AC27-B32C71100D07}    (2023-08-13 18:55:33)
</t>
        </r>
        <r>
          <rPr>
            <sz val="11"/>
            <color rgb="FF000000"/>
            <rFont val="Calibri"/>
            <family val="2"/>
          </rPr>
          <t xml:space="preserve">[Threaded comment]
</t>
        </r>
        <r>
          <rPr>
            <sz val="11"/>
            <color rgb="FF000000"/>
            <rFont val="Calibri"/>
            <family val="2"/>
          </rPr>
          <t xml:space="preserve">
</t>
        </r>
        <r>
          <rPr>
            <sz val="11"/>
            <color rgb="FF000000"/>
            <rFont val="Calibri"/>
            <family val="2"/>
          </rPr>
          <t xml:space="preserve">Your version of Excel allows you to read this threaded comment; however, any edits to it will get removed if the file is opened in a newer version of Excel. Learn more: https://go.microsoft.com/fwlink/?linkid=870924
</t>
        </r>
        <r>
          <rPr>
            <sz val="11"/>
            <color rgb="FF000000"/>
            <rFont val="Calibri"/>
            <family val="2"/>
          </rPr>
          <t xml:space="preserve">
</t>
        </r>
        <r>
          <rPr>
            <sz val="11"/>
            <color rgb="FF000000"/>
            <rFont val="Calibri"/>
            <family val="2"/>
          </rPr>
          <t xml:space="preserve">Comment:
</t>
        </r>
        <r>
          <rPr>
            <sz val="11"/>
            <color rgb="FF000000"/>
            <rFont val="Calibri"/>
            <family val="2"/>
          </rPr>
          <t xml:space="preserve">    ======
</t>
        </r>
        <r>
          <rPr>
            <sz val="11"/>
            <color rgb="FF000000"/>
            <rFont val="Calibri"/>
            <family val="2"/>
          </rPr>
          <t xml:space="preserve">ID#AAAA2pl1sEQ
</t>
        </r>
        <r>
          <rPr>
            <sz val="11"/>
            <color rgb="FF000000"/>
            <rFont val="Calibri"/>
            <family val="2"/>
          </rPr>
          <t xml:space="preserve">tc={F8C5A2AB-4443-4D66-B17A-3311F1599C5F}    (2023-08-04 17:53:43)
</t>
        </r>
        <r>
          <rPr>
            <sz val="11"/>
            <color rgb="FF000000"/>
            <rFont val="Calibri"/>
            <family val="2"/>
          </rPr>
          <t xml:space="preserve">[Threaded comment]
</t>
        </r>
        <r>
          <rPr>
            <sz val="11"/>
            <color rgb="FF000000"/>
            <rFont val="Calibri"/>
            <family val="2"/>
          </rPr>
          <t xml:space="preserve">
</t>
        </r>
        <r>
          <rPr>
            <sz val="11"/>
            <color rgb="FF000000"/>
            <rFont val="Calibri"/>
            <family val="2"/>
          </rPr>
          <t xml:space="preserve">Your version of Excel allows you to read this threaded comment; however, any edits to it will get removed if the file is opened in a newer version of Excel. Learn more: https://go.microsoft.com/fwlink/?linkid=870924
</t>
        </r>
        <r>
          <rPr>
            <sz val="11"/>
            <color rgb="FF000000"/>
            <rFont val="Calibri"/>
            <family val="2"/>
          </rPr>
          <t xml:space="preserve">
</t>
        </r>
        <r>
          <rPr>
            <sz val="11"/>
            <color rgb="FF000000"/>
            <rFont val="Calibri"/>
            <family val="2"/>
          </rPr>
          <t xml:space="preserve">Comment:
</t>
        </r>
        <r>
          <rPr>
            <sz val="11"/>
            <color rgb="FF000000"/>
            <rFont val="Calibri"/>
            <family val="2"/>
          </rPr>
          <t xml:space="preserve">    ======
</t>
        </r>
        <r>
          <rPr>
            <sz val="11"/>
            <color rgb="FF000000"/>
            <rFont val="Calibri"/>
            <family val="2"/>
          </rPr>
          <t xml:space="preserve">ID#AAAA1Y3bve8
</t>
        </r>
        <r>
          <rPr>
            <sz val="11"/>
            <color rgb="FF000000"/>
            <rFont val="Calibri"/>
            <family val="2"/>
          </rPr>
          <t xml:space="preserve">tc={E2E28CF5-6DE6-9143-ACED-99DDC214F9B4}    (2023-07-19 22:02:04)
</t>
        </r>
        <r>
          <rPr>
            <sz val="11"/>
            <color rgb="FF000000"/>
            <rFont val="Calibri"/>
            <family val="2"/>
          </rPr>
          <t xml:space="preserve">[Threaded comment]
</t>
        </r>
        <r>
          <rPr>
            <sz val="11"/>
            <color rgb="FF000000"/>
            <rFont val="Calibri"/>
            <family val="2"/>
          </rPr>
          <t xml:space="preserve">
</t>
        </r>
        <r>
          <rPr>
            <sz val="11"/>
            <color rgb="FF000000"/>
            <rFont val="Calibri"/>
            <family val="2"/>
          </rPr>
          <t xml:space="preserve">Your version of Excel allows you to read this threaded comment; however, any edits to it will get removed if the file is opened in a newer version of Excel. Learn more: https://go.microsoft.com/fwlink/?linkid=870924
</t>
        </r>
        <r>
          <rPr>
            <sz val="11"/>
            <color rgb="FF000000"/>
            <rFont val="Calibri"/>
            <family val="2"/>
          </rPr>
          <t xml:space="preserve">
</t>
        </r>
        <r>
          <rPr>
            <sz val="11"/>
            <color rgb="FF000000"/>
            <rFont val="Calibri"/>
            <family val="2"/>
          </rPr>
          <t xml:space="preserve">Comment:
</t>
        </r>
        <r>
          <rPr>
            <sz val="11"/>
            <color rgb="FF000000"/>
            <rFont val="Calibri"/>
            <family val="2"/>
          </rPr>
          <t xml:space="preserve">    I’ll show you how to do this</t>
        </r>
      </text>
    </comment>
    <comment ref="F332" authorId="0" shapeId="0" xr:uid="{3D51F627-6CD4-6C41-A53F-A9AB697504B1}">
      <text>
        <r>
          <rPr>
            <sz val="11"/>
            <color rgb="FF000000"/>
            <rFont val="Calibri"/>
            <family val="2"/>
          </rPr>
          <t xml:space="preserve">======
</t>
        </r>
        <r>
          <rPr>
            <sz val="11"/>
            <color rgb="FF000000"/>
            <rFont val="Calibri"/>
            <family val="2"/>
          </rPr>
          <t xml:space="preserve">ID#AAAA_Lxlbxw
</t>
        </r>
        <r>
          <rPr>
            <sz val="11"/>
            <color rgb="FF000000"/>
            <rFont val="Calibri"/>
            <family val="2"/>
          </rPr>
          <t xml:space="preserve">tc={ECB5BE5F-634B-9045-9C2E-0650488FAB82}    (2023-10-31 19:49:58)
</t>
        </r>
        <r>
          <rPr>
            <sz val="11"/>
            <color rgb="FF000000"/>
            <rFont val="Calibri"/>
            <family val="2"/>
          </rPr>
          <t xml:space="preserve">[Threaded comment]
</t>
        </r>
        <r>
          <rPr>
            <sz val="11"/>
            <color rgb="FF000000"/>
            <rFont val="Calibri"/>
            <family val="2"/>
          </rPr>
          <t xml:space="preserve">
</t>
        </r>
        <r>
          <rPr>
            <sz val="11"/>
            <color rgb="FF000000"/>
            <rFont val="Calibri"/>
            <family val="2"/>
          </rPr>
          <t xml:space="preserve">Your version of Excel allows you to read this threaded comment; however, any edits to it will get removed if the file is opened in a newer version of Excel. Learn more: https://go.microsoft.com/fwlink/?linkid=870924
</t>
        </r>
        <r>
          <rPr>
            <sz val="11"/>
            <color rgb="FF000000"/>
            <rFont val="Calibri"/>
            <family val="2"/>
          </rPr>
          <t xml:space="preserve">
</t>
        </r>
        <r>
          <rPr>
            <sz val="11"/>
            <color rgb="FF000000"/>
            <rFont val="Calibri"/>
            <family val="2"/>
          </rPr>
          <t xml:space="preserve">Comment:
</t>
        </r>
        <r>
          <rPr>
            <sz val="11"/>
            <color rgb="FF000000"/>
            <rFont val="Calibri"/>
            <family val="2"/>
          </rPr>
          <t xml:space="preserve">    ======
</t>
        </r>
        <r>
          <rPr>
            <sz val="11"/>
            <color rgb="FF000000"/>
            <rFont val="Calibri"/>
            <family val="2"/>
          </rPr>
          <t xml:space="preserve">ID#AAAA7FJLPkc
</t>
        </r>
        <r>
          <rPr>
            <sz val="11"/>
            <color rgb="FF000000"/>
            <rFont val="Calibri"/>
            <family val="2"/>
          </rPr>
          <t xml:space="preserve">tc={8062D89E-48A1-41AA-B6D4-1889066AEE21}    (2023-10-06 21:35:17)
</t>
        </r>
        <r>
          <rPr>
            <sz val="11"/>
            <color rgb="FF000000"/>
            <rFont val="Calibri"/>
            <family val="2"/>
          </rPr>
          <t xml:space="preserve">[Threaded comment]
</t>
        </r>
        <r>
          <rPr>
            <sz val="11"/>
            <color rgb="FF000000"/>
            <rFont val="Calibri"/>
            <family val="2"/>
          </rPr>
          <t xml:space="preserve">
</t>
        </r>
        <r>
          <rPr>
            <sz val="11"/>
            <color rgb="FF000000"/>
            <rFont val="Calibri"/>
            <family val="2"/>
          </rPr>
          <t xml:space="preserve">Your version of Excel allows you to read this threaded comment; however, any edits to it will get removed if the file is opened in a newer version of Excel. Learn more: https://go.microsoft.com/fwlink/?linkid=870924
</t>
        </r>
        <r>
          <rPr>
            <sz val="11"/>
            <color rgb="FF000000"/>
            <rFont val="Calibri"/>
            <family val="2"/>
          </rPr>
          <t xml:space="preserve">
</t>
        </r>
        <r>
          <rPr>
            <sz val="11"/>
            <color rgb="FF000000"/>
            <rFont val="Calibri"/>
            <family val="2"/>
          </rPr>
          <t xml:space="preserve">Comment:
</t>
        </r>
        <r>
          <rPr>
            <sz val="11"/>
            <color rgb="FF000000"/>
            <rFont val="Calibri"/>
            <family val="2"/>
          </rPr>
          <t xml:space="preserve">    ======
</t>
        </r>
        <r>
          <rPr>
            <sz val="11"/>
            <color rgb="FF000000"/>
            <rFont val="Calibri"/>
            <family val="2"/>
          </rPr>
          <t xml:space="preserve">ID#AAAA4LTx1X0
</t>
        </r>
        <r>
          <rPr>
            <sz val="11"/>
            <color rgb="FF000000"/>
            <rFont val="Calibri"/>
            <family val="2"/>
          </rPr>
          <t xml:space="preserve">tc={B1860B78-8542-CB40-A40F-18B7982B3A32}    (2023-09-11 21:50:00)
</t>
        </r>
        <r>
          <rPr>
            <sz val="11"/>
            <color rgb="FF000000"/>
            <rFont val="Calibri"/>
            <family val="2"/>
          </rPr>
          <t xml:space="preserve">[Threaded comment]
</t>
        </r>
        <r>
          <rPr>
            <sz val="11"/>
            <color rgb="FF000000"/>
            <rFont val="Calibri"/>
            <family val="2"/>
          </rPr>
          <t xml:space="preserve">
</t>
        </r>
        <r>
          <rPr>
            <sz val="11"/>
            <color rgb="FF000000"/>
            <rFont val="Calibri"/>
            <family val="2"/>
          </rPr>
          <t xml:space="preserve">Your version of Excel allows you to read this threaded comment; however, any edits to it will get removed if the file is opened in a newer version of Excel. Learn more: https://go.microsoft.com/fwlink/?linkid=870924
</t>
        </r>
        <r>
          <rPr>
            <sz val="11"/>
            <color rgb="FF000000"/>
            <rFont val="Calibri"/>
            <family val="2"/>
          </rPr>
          <t xml:space="preserve">
</t>
        </r>
        <r>
          <rPr>
            <sz val="11"/>
            <color rgb="FF000000"/>
            <rFont val="Calibri"/>
            <family val="2"/>
          </rPr>
          <t xml:space="preserve">Comment:
</t>
        </r>
        <r>
          <rPr>
            <sz val="11"/>
            <color rgb="FF000000"/>
            <rFont val="Calibri"/>
            <family val="2"/>
          </rPr>
          <t xml:space="preserve">    ======
</t>
        </r>
        <r>
          <rPr>
            <sz val="11"/>
            <color rgb="FF000000"/>
            <rFont val="Calibri"/>
            <family val="2"/>
          </rPr>
          <t xml:space="preserve">ID#AAAA4ItPqeU
</t>
        </r>
        <r>
          <rPr>
            <sz val="11"/>
            <color rgb="FF000000"/>
            <rFont val="Calibri"/>
            <family val="2"/>
          </rPr>
          <t xml:space="preserve">tc={AF7C60A7-3C7C-FF4B-8740-1BC491B6D60A}    (2023-09-08 23:25:35)
</t>
        </r>
        <r>
          <rPr>
            <sz val="11"/>
            <color rgb="FF000000"/>
            <rFont val="Calibri"/>
            <family val="2"/>
          </rPr>
          <t xml:space="preserve">[Threaded comment]
</t>
        </r>
        <r>
          <rPr>
            <sz val="11"/>
            <color rgb="FF000000"/>
            <rFont val="Calibri"/>
            <family val="2"/>
          </rPr>
          <t xml:space="preserve">
</t>
        </r>
        <r>
          <rPr>
            <sz val="11"/>
            <color rgb="FF000000"/>
            <rFont val="Calibri"/>
            <family val="2"/>
          </rPr>
          <t xml:space="preserve">Your version of Excel allows you to read this threaded comment; however, any edits to it will get removed if the file is opened in a newer version of Excel. Learn more: https://go.microsoft.com/fwlink/?linkid=870924
</t>
        </r>
        <r>
          <rPr>
            <sz val="11"/>
            <color rgb="FF000000"/>
            <rFont val="Calibri"/>
            <family val="2"/>
          </rPr>
          <t xml:space="preserve">
</t>
        </r>
        <r>
          <rPr>
            <sz val="11"/>
            <color rgb="FF000000"/>
            <rFont val="Calibri"/>
            <family val="2"/>
          </rPr>
          <t xml:space="preserve">Comment:
</t>
        </r>
        <r>
          <rPr>
            <sz val="11"/>
            <color rgb="FF000000"/>
            <rFont val="Calibri"/>
            <family val="2"/>
          </rPr>
          <t xml:space="preserve">    ======
</t>
        </r>
        <r>
          <rPr>
            <sz val="11"/>
            <color rgb="FF000000"/>
            <rFont val="Calibri"/>
            <family val="2"/>
          </rPr>
          <t xml:space="preserve">ID#AAAA3L02TXw
</t>
        </r>
        <r>
          <rPr>
            <sz val="11"/>
            <color rgb="FF000000"/>
            <rFont val="Calibri"/>
            <family val="2"/>
          </rPr>
          <t xml:space="preserve">tc={98C1D26C-649B-7049-B63D-623301FC5A26}    (2023-08-14 21:08:24)
</t>
        </r>
        <r>
          <rPr>
            <sz val="11"/>
            <color rgb="FF000000"/>
            <rFont val="Calibri"/>
            <family val="2"/>
          </rPr>
          <t xml:space="preserve">[Threaded comment]
</t>
        </r>
        <r>
          <rPr>
            <sz val="11"/>
            <color rgb="FF000000"/>
            <rFont val="Calibri"/>
            <family val="2"/>
          </rPr>
          <t xml:space="preserve">
</t>
        </r>
        <r>
          <rPr>
            <sz val="11"/>
            <color rgb="FF000000"/>
            <rFont val="Calibri"/>
            <family val="2"/>
          </rPr>
          <t xml:space="preserve">Your version of Excel allows you to read this threaded comment; however, any edits to it will get removed if the file is opened in a newer version of Excel. Learn more: https://go.microsoft.com/fwlink/?linkid=870924
</t>
        </r>
        <r>
          <rPr>
            <sz val="11"/>
            <color rgb="FF000000"/>
            <rFont val="Calibri"/>
            <family val="2"/>
          </rPr>
          <t xml:space="preserve">
</t>
        </r>
        <r>
          <rPr>
            <sz val="11"/>
            <color rgb="FF000000"/>
            <rFont val="Calibri"/>
            <family val="2"/>
          </rPr>
          <t xml:space="preserve">Comment:
</t>
        </r>
        <r>
          <rPr>
            <sz val="11"/>
            <color rgb="FF000000"/>
            <rFont val="Calibri"/>
            <family val="2"/>
          </rPr>
          <t xml:space="preserve">    ======
</t>
        </r>
        <r>
          <rPr>
            <sz val="11"/>
            <color rgb="FF000000"/>
            <rFont val="Calibri"/>
            <family val="2"/>
          </rPr>
          <t xml:space="preserve">ID#AAAA3Krj2WE
</t>
        </r>
        <r>
          <rPr>
            <sz val="11"/>
            <color rgb="FF000000"/>
            <rFont val="Calibri"/>
            <family val="2"/>
          </rPr>
          <t xml:space="preserve">tc={CB872E97-A2D7-A142-B665-39A7801F7D90}    (2023-08-13 18:55:33)
</t>
        </r>
        <r>
          <rPr>
            <sz val="11"/>
            <color rgb="FF000000"/>
            <rFont val="Calibri"/>
            <family val="2"/>
          </rPr>
          <t xml:space="preserve">[Threaded comment]
</t>
        </r>
        <r>
          <rPr>
            <sz val="11"/>
            <color rgb="FF000000"/>
            <rFont val="Calibri"/>
            <family val="2"/>
          </rPr>
          <t xml:space="preserve">
</t>
        </r>
        <r>
          <rPr>
            <sz val="11"/>
            <color rgb="FF000000"/>
            <rFont val="Calibri"/>
            <family val="2"/>
          </rPr>
          <t xml:space="preserve">Your version of Excel allows you to read this threaded comment; however, any edits to it will get removed if the file is opened in a newer version of Excel. Learn more: https://go.microsoft.com/fwlink/?linkid=870924
</t>
        </r>
        <r>
          <rPr>
            <sz val="11"/>
            <color rgb="FF000000"/>
            <rFont val="Calibri"/>
            <family val="2"/>
          </rPr>
          <t xml:space="preserve">
</t>
        </r>
        <r>
          <rPr>
            <sz val="11"/>
            <color rgb="FF000000"/>
            <rFont val="Calibri"/>
            <family val="2"/>
          </rPr>
          <t xml:space="preserve">Comment:
</t>
        </r>
        <r>
          <rPr>
            <sz val="11"/>
            <color rgb="FF000000"/>
            <rFont val="Calibri"/>
            <family val="2"/>
          </rPr>
          <t xml:space="preserve">    ======
</t>
        </r>
        <r>
          <rPr>
            <sz val="11"/>
            <color rgb="FF000000"/>
            <rFont val="Calibri"/>
            <family val="2"/>
          </rPr>
          <t xml:space="preserve">ID#AAAA2qMGRUM
</t>
        </r>
        <r>
          <rPr>
            <sz val="11"/>
            <color rgb="FF000000"/>
            <rFont val="Calibri"/>
            <family val="2"/>
          </rPr>
          <t xml:space="preserve">Eldred Dennis    (2023-08-06 03:55:11)
</t>
        </r>
        <r>
          <rPr>
            <sz val="11"/>
            <color rgb="FF000000"/>
            <rFont val="Calibri"/>
            <family val="2"/>
          </rPr>
          <t xml:space="preserve">Funeral directors and embalmers have different titles but the exact same qualifications. How would you like me to proceed?
</t>
        </r>
        <r>
          <rPr>
            <sz val="11"/>
            <color rgb="FF000000"/>
            <rFont val="Calibri"/>
            <family val="2"/>
          </rPr>
          <t xml:space="preserve">Reply:
</t>
        </r>
        <r>
          <rPr>
            <sz val="11"/>
            <color rgb="FF000000"/>
            <rFont val="Calibri"/>
            <family val="2"/>
          </rPr>
          <t xml:space="preserve">    Let me run this by Jason</t>
        </r>
      </text>
    </comment>
    <comment ref="M482" authorId="0" shapeId="0" xr:uid="{74CFEB10-69ED-B44D-92D3-C68BF9F24BDB}">
      <text>
        <r>
          <rPr>
            <sz val="11"/>
            <color rgb="FF000000"/>
            <rFont val="Calibri"/>
            <family val="2"/>
          </rPr>
          <t xml:space="preserve">======
</t>
        </r>
        <r>
          <rPr>
            <sz val="11"/>
            <color rgb="FF000000"/>
            <rFont val="Calibri"/>
            <family val="2"/>
          </rPr>
          <t xml:space="preserve">ID#AAAA_Lxlbx4
</t>
        </r>
        <r>
          <rPr>
            <sz val="11"/>
            <color rgb="FF000000"/>
            <rFont val="Calibri"/>
            <family val="2"/>
          </rPr>
          <t xml:space="preserve">tc={98D95BE2-2D37-B94F-A925-BA6D249B5903}    (2023-08-14 02:06:50)
</t>
        </r>
        <r>
          <rPr>
            <sz val="11"/>
            <color rgb="FF000000"/>
            <rFont val="Calibri"/>
            <family val="2"/>
          </rPr>
          <t xml:space="preserve">[Threaded comment]
</t>
        </r>
        <r>
          <rPr>
            <sz val="11"/>
            <color rgb="FF000000"/>
            <rFont val="Calibri"/>
            <family val="2"/>
          </rPr>
          <t xml:space="preserve">
</t>
        </r>
        <r>
          <rPr>
            <sz val="11"/>
            <color rgb="FF000000"/>
            <rFont val="Calibri"/>
            <family val="2"/>
          </rPr>
          <t xml:space="preserve">Your version of Excel allows you to read this threaded comment; however, any edits to it will get removed if the file is opened in a newer version of Excel. Learn more: https://go.microsoft.com/fwlink/?linkid=870924
</t>
        </r>
        <r>
          <rPr>
            <sz val="11"/>
            <color rgb="FF000000"/>
            <rFont val="Calibri"/>
            <family val="2"/>
          </rPr>
          <t xml:space="preserve">
</t>
        </r>
        <r>
          <rPr>
            <sz val="11"/>
            <color rgb="FF000000"/>
            <rFont val="Calibri"/>
            <family val="2"/>
          </rPr>
          <t xml:space="preserve">Comment:
</t>
        </r>
        <r>
          <rPr>
            <sz val="11"/>
            <color rgb="FF000000"/>
            <rFont val="Calibri"/>
            <family val="2"/>
          </rPr>
          <t xml:space="preserve">    ======
</t>
        </r>
        <r>
          <rPr>
            <sz val="11"/>
            <color rgb="FF000000"/>
            <rFont val="Calibri"/>
            <family val="2"/>
          </rPr>
          <t xml:space="preserve">ID#AAAA7FJRk0Q
</t>
        </r>
        <r>
          <rPr>
            <sz val="11"/>
            <color rgb="FF000000"/>
            <rFont val="Calibri"/>
            <family val="2"/>
          </rPr>
          <t xml:space="preserve">tc={D6B53BE1-FEF1-46F6-9637-6F3EF34EC4C4}    (2023-10-06 21:35:17)
</t>
        </r>
        <r>
          <rPr>
            <sz val="11"/>
            <color rgb="FF000000"/>
            <rFont val="Calibri"/>
            <family val="2"/>
          </rPr>
          <t xml:space="preserve">[Threaded comment]
</t>
        </r>
        <r>
          <rPr>
            <sz val="11"/>
            <color rgb="FF000000"/>
            <rFont val="Calibri"/>
            <family val="2"/>
          </rPr>
          <t xml:space="preserve">
</t>
        </r>
        <r>
          <rPr>
            <sz val="11"/>
            <color rgb="FF000000"/>
            <rFont val="Calibri"/>
            <family val="2"/>
          </rPr>
          <t xml:space="preserve">Your version of Excel allows you to read this threaded comment; however, any edits to it will get removed if the file is opened in a newer version of Excel. Learn more: https://go.microsoft.com/fwlink/?linkid=870924
</t>
        </r>
        <r>
          <rPr>
            <sz val="11"/>
            <color rgb="FF000000"/>
            <rFont val="Calibri"/>
            <family val="2"/>
          </rPr>
          <t xml:space="preserve">
</t>
        </r>
        <r>
          <rPr>
            <sz val="11"/>
            <color rgb="FF000000"/>
            <rFont val="Calibri"/>
            <family val="2"/>
          </rPr>
          <t xml:space="preserve">Comment:
</t>
        </r>
        <r>
          <rPr>
            <sz val="11"/>
            <color rgb="FF000000"/>
            <rFont val="Calibri"/>
            <family val="2"/>
          </rPr>
          <t xml:space="preserve">    ======
</t>
        </r>
        <r>
          <rPr>
            <sz val="11"/>
            <color rgb="FF000000"/>
            <rFont val="Calibri"/>
            <family val="2"/>
          </rPr>
          <t xml:space="preserve">ID#AAAA4LTx1X8
</t>
        </r>
        <r>
          <rPr>
            <sz val="11"/>
            <color rgb="FF000000"/>
            <rFont val="Calibri"/>
            <family val="2"/>
          </rPr>
          <t xml:space="preserve">tc={AAE83979-191D-664A-B821-1BCBCDAB488A}    (2023-08-14 02:06:50)
</t>
        </r>
        <r>
          <rPr>
            <sz val="11"/>
            <color rgb="FF000000"/>
            <rFont val="Calibri"/>
            <family val="2"/>
          </rPr>
          <t xml:space="preserve">[Threaded comment]
</t>
        </r>
        <r>
          <rPr>
            <sz val="11"/>
            <color rgb="FF000000"/>
            <rFont val="Calibri"/>
            <family val="2"/>
          </rPr>
          <t xml:space="preserve">
</t>
        </r>
        <r>
          <rPr>
            <sz val="11"/>
            <color rgb="FF000000"/>
            <rFont val="Calibri"/>
            <family val="2"/>
          </rPr>
          <t xml:space="preserve">Your version of Excel allows you to read this threaded comment; however, any edits to it will get removed if the file is opened in a newer version of Excel. Learn more: https://go.microsoft.com/fwlink/?linkid=870924
</t>
        </r>
        <r>
          <rPr>
            <sz val="11"/>
            <color rgb="FF000000"/>
            <rFont val="Calibri"/>
            <family val="2"/>
          </rPr>
          <t xml:space="preserve">
</t>
        </r>
        <r>
          <rPr>
            <sz val="11"/>
            <color rgb="FF000000"/>
            <rFont val="Calibri"/>
            <family val="2"/>
          </rPr>
          <t xml:space="preserve">Comment:
</t>
        </r>
        <r>
          <rPr>
            <sz val="11"/>
            <color rgb="FF000000"/>
            <rFont val="Calibri"/>
            <family val="2"/>
          </rPr>
          <t xml:space="preserve">    ======
</t>
        </r>
        <r>
          <rPr>
            <sz val="11"/>
            <color rgb="FF000000"/>
            <rFont val="Calibri"/>
            <family val="2"/>
          </rPr>
          <t xml:space="preserve">ID#AAAA4ItPqeE
</t>
        </r>
        <r>
          <rPr>
            <sz val="11"/>
            <color rgb="FF000000"/>
            <rFont val="Calibri"/>
            <family val="2"/>
          </rPr>
          <t xml:space="preserve">tc={EFACE644-FC97-D541-9891-BCB270856581}    (2023-09-08 23:25:35)
</t>
        </r>
        <r>
          <rPr>
            <sz val="11"/>
            <color rgb="FF000000"/>
            <rFont val="Calibri"/>
            <family val="2"/>
          </rPr>
          <t xml:space="preserve">[Threaded comment]
</t>
        </r>
        <r>
          <rPr>
            <sz val="11"/>
            <color rgb="FF000000"/>
            <rFont val="Calibri"/>
            <family val="2"/>
          </rPr>
          <t xml:space="preserve">
</t>
        </r>
        <r>
          <rPr>
            <sz val="11"/>
            <color rgb="FF000000"/>
            <rFont val="Calibri"/>
            <family val="2"/>
          </rPr>
          <t xml:space="preserve">Your version of Excel allows you to read this threaded comment; however, any edits to it will get removed if the file is opened in a newer version of Excel. Learn more: https://go.microsoft.com/fwlink/?linkid=870924
</t>
        </r>
        <r>
          <rPr>
            <sz val="11"/>
            <color rgb="FF000000"/>
            <rFont val="Calibri"/>
            <family val="2"/>
          </rPr>
          <t xml:space="preserve">
</t>
        </r>
        <r>
          <rPr>
            <sz val="11"/>
            <color rgb="FF000000"/>
            <rFont val="Calibri"/>
            <family val="2"/>
          </rPr>
          <t xml:space="preserve">Comment:
</t>
        </r>
        <r>
          <rPr>
            <sz val="11"/>
            <color rgb="FF000000"/>
            <rFont val="Calibri"/>
            <family val="2"/>
          </rPr>
          <t xml:space="preserve">    ======
</t>
        </r>
        <r>
          <rPr>
            <sz val="11"/>
            <color rgb="FF000000"/>
            <rFont val="Calibri"/>
            <family val="2"/>
          </rPr>
          <t xml:space="preserve">ID#AAAA3L0502c
</t>
        </r>
        <r>
          <rPr>
            <sz val="11"/>
            <color rgb="FF000000"/>
            <rFont val="Calibri"/>
            <family val="2"/>
          </rPr>
          <t xml:space="preserve">tc={2D161359-7720-BA4E-845F-5645A311C34B}    (2023-08-14 21:08:24)
</t>
        </r>
        <r>
          <rPr>
            <sz val="11"/>
            <color rgb="FF000000"/>
            <rFont val="Calibri"/>
            <family val="2"/>
          </rPr>
          <t xml:space="preserve">[Threaded comment]
</t>
        </r>
        <r>
          <rPr>
            <sz val="11"/>
            <color rgb="FF000000"/>
            <rFont val="Calibri"/>
            <family val="2"/>
          </rPr>
          <t xml:space="preserve">
</t>
        </r>
        <r>
          <rPr>
            <sz val="11"/>
            <color rgb="FF000000"/>
            <rFont val="Calibri"/>
            <family val="2"/>
          </rPr>
          <t xml:space="preserve">Your version of Excel allows you to read this threaded comment; however, any edits to it will get removed if the file is opened in a newer version of Excel. Learn more: https://go.microsoft.com/fwlink/?linkid=870924
</t>
        </r>
        <r>
          <rPr>
            <sz val="11"/>
            <color rgb="FF000000"/>
            <rFont val="Calibri"/>
            <family val="2"/>
          </rPr>
          <t xml:space="preserve">
</t>
        </r>
        <r>
          <rPr>
            <sz val="11"/>
            <color rgb="FF000000"/>
            <rFont val="Calibri"/>
            <family val="2"/>
          </rPr>
          <t xml:space="preserve">Comment:
</t>
        </r>
        <r>
          <rPr>
            <sz val="11"/>
            <color rgb="FF000000"/>
            <rFont val="Calibri"/>
            <family val="2"/>
          </rPr>
          <t xml:space="preserve">    ======
</t>
        </r>
        <r>
          <rPr>
            <sz val="11"/>
            <color rgb="FF000000"/>
            <rFont val="Calibri"/>
            <family val="2"/>
          </rPr>
          <t xml:space="preserve">ID#AAAA3KvP_Co
</t>
        </r>
        <r>
          <rPr>
            <sz val="11"/>
            <color rgb="FF000000"/>
            <rFont val="Calibri"/>
            <family val="2"/>
          </rPr>
          <t xml:space="preserve">Eldred Dennis    (2023-08-14 01:37:39)
</t>
        </r>
        <r>
          <rPr>
            <sz val="11"/>
            <color rgb="FF000000"/>
            <rFont val="Calibri"/>
            <family val="2"/>
          </rPr>
          <t xml:space="preserve">I wanted to run this past you. In Kan. Stat. Ann. </t>
        </r>
        <r>
          <rPr>
            <sz val="11"/>
            <color rgb="FF000000"/>
            <rFont val="Calibri"/>
            <family val="2"/>
          </rPr>
          <t>§</t>
        </r>
        <r>
          <rPr>
            <sz val="11"/>
            <color rgb="FF000000"/>
            <rFont val="Calibri"/>
            <family val="2"/>
          </rPr>
          <t xml:space="preserve"> 65-1714, it states when talking about the experience requirement, "has had practical experience in funeral directing working full-time for at least one year prior to the date of the application as a licensed Kansas assistant funeral director under a Kansas licensed funeral director". Does this language require an assistant funeral directors license to have a funeral director license?
</t>
        </r>
        <r>
          <rPr>
            <sz val="11"/>
            <color rgb="FF000000"/>
            <rFont val="Calibri"/>
            <family val="2"/>
          </rPr>
          <t xml:space="preserve">------
</t>
        </r>
        <r>
          <rPr>
            <sz val="11"/>
            <color rgb="FF000000"/>
            <rFont val="Calibri"/>
            <family val="2"/>
          </rPr>
          <t xml:space="preserve">ID#AAAA_Lxlbx8
</t>
        </r>
        <r>
          <rPr>
            <sz val="11"/>
            <color rgb="FF000000"/>
            <rFont val="Calibri"/>
            <family val="2"/>
          </rPr>
          <t xml:space="preserve">Eldred Dennis    (2023-08-14 02:06:51)
</t>
        </r>
        <r>
          <rPr>
            <sz val="11"/>
            <color rgb="FF000000"/>
            <rFont val="Calibri"/>
            <family val="2"/>
          </rPr>
          <t xml:space="preserve">The regulations support this so how would you like me to note this?
</t>
        </r>
        <r>
          <rPr>
            <sz val="11"/>
            <color rgb="FF000000"/>
            <rFont val="Calibri"/>
            <family val="2"/>
          </rPr>
          <t xml:space="preserve">Reply:
</t>
        </r>
        <r>
          <rPr>
            <sz val="11"/>
            <color rgb="FF000000"/>
            <rFont val="Calibri"/>
            <family val="2"/>
          </rPr>
          <t xml:space="preserve">    Nah, don’t worry about the assistant license. You should note “at least one year prior to the date of the application as a licensed Kansas assistant funeral director” in the comments section though.</t>
        </r>
      </text>
    </comment>
    <comment ref="E542" authorId="0" shapeId="0" xr:uid="{EA4F73CF-7353-2A4A-906F-F6DEA63F64A7}">
      <text>
        <r>
          <rPr>
            <sz val="11"/>
            <color rgb="FF000000"/>
            <rFont val="Calibri"/>
            <family val="2"/>
          </rPr>
          <t xml:space="preserve">======
</t>
        </r>
        <r>
          <rPr>
            <sz val="11"/>
            <color rgb="FF000000"/>
            <rFont val="Calibri"/>
            <family val="2"/>
          </rPr>
          <t xml:space="preserve">ID#AAAA_Lxlbxk
</t>
        </r>
        <r>
          <rPr>
            <sz val="11"/>
            <color rgb="FF000000"/>
            <rFont val="Calibri"/>
            <family val="2"/>
          </rPr>
          <t xml:space="preserve">tc={3EFFBF97-B283-7947-82AE-89DA63FE2ABD}    (2023-10-31 19:49:58)
</t>
        </r>
        <r>
          <rPr>
            <sz val="11"/>
            <color rgb="FF000000"/>
            <rFont val="Calibri"/>
            <family val="2"/>
          </rPr>
          <t xml:space="preserve">[Threaded comment]
</t>
        </r>
        <r>
          <rPr>
            <sz val="11"/>
            <color rgb="FF000000"/>
            <rFont val="Calibri"/>
            <family val="2"/>
          </rPr>
          <t xml:space="preserve">
</t>
        </r>
        <r>
          <rPr>
            <sz val="11"/>
            <color rgb="FF000000"/>
            <rFont val="Calibri"/>
            <family val="2"/>
          </rPr>
          <t xml:space="preserve">Your version of Excel allows you to read this threaded comment; however, any edits to it will get removed if the file is opened in a newer version of Excel. Learn more: https://go.microsoft.com/fwlink/?linkid=870924
</t>
        </r>
        <r>
          <rPr>
            <sz val="11"/>
            <color rgb="FF000000"/>
            <rFont val="Calibri"/>
            <family val="2"/>
          </rPr>
          <t xml:space="preserve">
</t>
        </r>
        <r>
          <rPr>
            <sz val="11"/>
            <color rgb="FF000000"/>
            <rFont val="Calibri"/>
            <family val="2"/>
          </rPr>
          <t xml:space="preserve">Comment:
</t>
        </r>
        <r>
          <rPr>
            <sz val="11"/>
            <color rgb="FF000000"/>
            <rFont val="Calibri"/>
            <family val="2"/>
          </rPr>
          <t xml:space="preserve">    ======
</t>
        </r>
        <r>
          <rPr>
            <sz val="11"/>
            <color rgb="FF000000"/>
            <rFont val="Calibri"/>
            <family val="2"/>
          </rPr>
          <t xml:space="preserve">ID#AAAA7FJRk0k
</t>
        </r>
        <r>
          <rPr>
            <sz val="11"/>
            <color rgb="FF000000"/>
            <rFont val="Calibri"/>
            <family val="2"/>
          </rPr>
          <t xml:space="preserve">tc={C344DD57-6CC4-4A12-A4FA-A45577460F5F}    (2023-10-06 21:35:17)
</t>
        </r>
        <r>
          <rPr>
            <sz val="11"/>
            <color rgb="FF000000"/>
            <rFont val="Calibri"/>
            <family val="2"/>
          </rPr>
          <t xml:space="preserve">[Threaded comment]
</t>
        </r>
        <r>
          <rPr>
            <sz val="11"/>
            <color rgb="FF000000"/>
            <rFont val="Calibri"/>
            <family val="2"/>
          </rPr>
          <t xml:space="preserve">
</t>
        </r>
        <r>
          <rPr>
            <sz val="11"/>
            <color rgb="FF000000"/>
            <rFont val="Calibri"/>
            <family val="2"/>
          </rPr>
          <t xml:space="preserve">Your version of Excel allows you to read this threaded comment; however, any edits to it will get removed if the file is opened in a newer version of Excel. Learn more: https://go.microsoft.com/fwlink/?linkid=870924
</t>
        </r>
        <r>
          <rPr>
            <sz val="11"/>
            <color rgb="FF000000"/>
            <rFont val="Calibri"/>
            <family val="2"/>
          </rPr>
          <t xml:space="preserve">
</t>
        </r>
        <r>
          <rPr>
            <sz val="11"/>
            <color rgb="FF000000"/>
            <rFont val="Calibri"/>
            <family val="2"/>
          </rPr>
          <t xml:space="preserve">Comment:
</t>
        </r>
        <r>
          <rPr>
            <sz val="11"/>
            <color rgb="FF000000"/>
            <rFont val="Calibri"/>
            <family val="2"/>
          </rPr>
          <t xml:space="preserve">    ======
</t>
        </r>
        <r>
          <rPr>
            <sz val="11"/>
            <color rgb="FF000000"/>
            <rFont val="Calibri"/>
            <family val="2"/>
          </rPr>
          <t xml:space="preserve">ID#AAAA4Lg_KvM
</t>
        </r>
        <r>
          <rPr>
            <sz val="11"/>
            <color rgb="FF000000"/>
            <rFont val="Calibri"/>
            <family val="2"/>
          </rPr>
          <t xml:space="preserve">tc={DCF61102-DC08-B74C-9845-8883607E3E7B}    (2023-09-11 21:50:00)
</t>
        </r>
        <r>
          <rPr>
            <sz val="11"/>
            <color rgb="FF000000"/>
            <rFont val="Calibri"/>
            <family val="2"/>
          </rPr>
          <t xml:space="preserve">[Threaded comment]
</t>
        </r>
        <r>
          <rPr>
            <sz val="11"/>
            <color rgb="FF000000"/>
            <rFont val="Calibri"/>
            <family val="2"/>
          </rPr>
          <t xml:space="preserve">
</t>
        </r>
        <r>
          <rPr>
            <sz val="11"/>
            <color rgb="FF000000"/>
            <rFont val="Calibri"/>
            <family val="2"/>
          </rPr>
          <t xml:space="preserve">Your version of Excel allows you to read this threaded comment; however, any edits to it will get removed if the file is opened in a newer version of Excel. Learn more: https://go.microsoft.com/fwlink/?linkid=870924
</t>
        </r>
        <r>
          <rPr>
            <sz val="11"/>
            <color rgb="FF000000"/>
            <rFont val="Calibri"/>
            <family val="2"/>
          </rPr>
          <t xml:space="preserve">
</t>
        </r>
        <r>
          <rPr>
            <sz val="11"/>
            <color rgb="FF000000"/>
            <rFont val="Calibri"/>
            <family val="2"/>
          </rPr>
          <t xml:space="preserve">Comment:
</t>
        </r>
        <r>
          <rPr>
            <sz val="11"/>
            <color rgb="FF000000"/>
            <rFont val="Calibri"/>
            <family val="2"/>
          </rPr>
          <t xml:space="preserve">    ======
</t>
        </r>
        <r>
          <rPr>
            <sz val="11"/>
            <color rgb="FF000000"/>
            <rFont val="Calibri"/>
            <family val="2"/>
          </rPr>
          <t xml:space="preserve">ID#AAAA4ItPqdw
</t>
        </r>
        <r>
          <rPr>
            <sz val="11"/>
            <color rgb="FF000000"/>
            <rFont val="Calibri"/>
            <family val="2"/>
          </rPr>
          <t xml:space="preserve">tc={99938392-45AF-924C-8CCF-D14B241E1937}    (2023-09-08 23:25:34)
</t>
        </r>
        <r>
          <rPr>
            <sz val="11"/>
            <color rgb="FF000000"/>
            <rFont val="Calibri"/>
            <family val="2"/>
          </rPr>
          <t xml:space="preserve">[Threaded comment]
</t>
        </r>
        <r>
          <rPr>
            <sz val="11"/>
            <color rgb="FF000000"/>
            <rFont val="Calibri"/>
            <family val="2"/>
          </rPr>
          <t xml:space="preserve">
</t>
        </r>
        <r>
          <rPr>
            <sz val="11"/>
            <color rgb="FF000000"/>
            <rFont val="Calibri"/>
            <family val="2"/>
          </rPr>
          <t xml:space="preserve">Your version of Excel allows you to read this threaded comment; however, any edits to it will get removed if the file is opened in a newer version of Excel. Learn more: https://go.microsoft.com/fwlink/?linkid=870924
</t>
        </r>
        <r>
          <rPr>
            <sz val="11"/>
            <color rgb="FF000000"/>
            <rFont val="Calibri"/>
            <family val="2"/>
          </rPr>
          <t xml:space="preserve">
</t>
        </r>
        <r>
          <rPr>
            <sz val="11"/>
            <color rgb="FF000000"/>
            <rFont val="Calibri"/>
            <family val="2"/>
          </rPr>
          <t xml:space="preserve">Comment:
</t>
        </r>
        <r>
          <rPr>
            <sz val="11"/>
            <color rgb="FF000000"/>
            <rFont val="Calibri"/>
            <family val="2"/>
          </rPr>
          <t xml:space="preserve">    ======
</t>
        </r>
        <r>
          <rPr>
            <sz val="11"/>
            <color rgb="FF000000"/>
            <rFont val="Calibri"/>
            <family val="2"/>
          </rPr>
          <t xml:space="preserve">ID#AAAA3L0502k
</t>
        </r>
        <r>
          <rPr>
            <sz val="11"/>
            <color rgb="FF000000"/>
            <rFont val="Calibri"/>
            <family val="2"/>
          </rPr>
          <t xml:space="preserve">tc={130BBBBF-2F1A-F642-9283-9EA1B88F7F34}    (2023-08-14 21:08:24)
</t>
        </r>
        <r>
          <rPr>
            <sz val="11"/>
            <color rgb="FF000000"/>
            <rFont val="Calibri"/>
            <family val="2"/>
          </rPr>
          <t xml:space="preserve">[Threaded comment]
</t>
        </r>
        <r>
          <rPr>
            <sz val="11"/>
            <color rgb="FF000000"/>
            <rFont val="Calibri"/>
            <family val="2"/>
          </rPr>
          <t xml:space="preserve">
</t>
        </r>
        <r>
          <rPr>
            <sz val="11"/>
            <color rgb="FF000000"/>
            <rFont val="Calibri"/>
            <family val="2"/>
          </rPr>
          <t xml:space="preserve">Your version of Excel allows you to read this threaded comment; however, any edits to it will get removed if the file is opened in a newer version of Excel. Learn more: https://go.microsoft.com/fwlink/?linkid=870924
</t>
        </r>
        <r>
          <rPr>
            <sz val="11"/>
            <color rgb="FF000000"/>
            <rFont val="Calibri"/>
            <family val="2"/>
          </rPr>
          <t xml:space="preserve">
</t>
        </r>
        <r>
          <rPr>
            <sz val="11"/>
            <color rgb="FF000000"/>
            <rFont val="Calibri"/>
            <family val="2"/>
          </rPr>
          <t xml:space="preserve">Comment:
</t>
        </r>
        <r>
          <rPr>
            <sz val="11"/>
            <color rgb="FF000000"/>
            <rFont val="Calibri"/>
            <family val="2"/>
          </rPr>
          <t xml:space="preserve">    ======
</t>
        </r>
        <r>
          <rPr>
            <sz val="11"/>
            <color rgb="FF000000"/>
            <rFont val="Calibri"/>
            <family val="2"/>
          </rPr>
          <t xml:space="preserve">ID#AAAA3KvP_Cw
</t>
        </r>
        <r>
          <rPr>
            <sz val="11"/>
            <color rgb="FF000000"/>
            <rFont val="Calibri"/>
            <family val="2"/>
          </rPr>
          <t xml:space="preserve">Eldred Dennis    (2023-08-14 04:27:34)
</t>
        </r>
        <r>
          <rPr>
            <sz val="11"/>
            <color rgb="FF000000"/>
            <rFont val="Calibri"/>
            <family val="2"/>
          </rPr>
          <t xml:space="preserve">In the embalmers document I noted the requirements for an embalmer and funeral director license. However there is also requirements for just a funeral director's license. Would you like me to note that here? Also is it correct for me to note the combined embalmer and funeral director license in the embalmers document?
</t>
        </r>
        <r>
          <rPr>
            <sz val="11"/>
            <color rgb="FF000000"/>
            <rFont val="Calibri"/>
            <family val="2"/>
          </rPr>
          <t xml:space="preserve">Reply:
</t>
        </r>
        <r>
          <rPr>
            <sz val="11"/>
            <color rgb="FF000000"/>
            <rFont val="Calibri"/>
            <family val="2"/>
          </rPr>
          <t xml:space="preserve">    Record funeral director requirements here. Record embalmer and funeral director requirements in the embalmers document. Checking with Jason how this should be marked.</t>
        </r>
      </text>
    </comment>
    <comment ref="B572" authorId="0" shapeId="0" xr:uid="{E96A7BBA-E88B-B64B-9B16-5CEB72F01D8F}">
      <text>
        <r>
          <rPr>
            <sz val="11"/>
            <color rgb="FF000000"/>
            <rFont val="Calibri"/>
            <family val="2"/>
          </rPr>
          <t xml:space="preserve">======
</t>
        </r>
        <r>
          <rPr>
            <sz val="11"/>
            <color rgb="FF000000"/>
            <rFont val="Calibri"/>
            <family val="2"/>
          </rPr>
          <t xml:space="preserve">ID#AAAA_Lxlbx0
</t>
        </r>
        <r>
          <rPr>
            <sz val="11"/>
            <color rgb="FF000000"/>
            <rFont val="Calibri"/>
            <family val="2"/>
          </rPr>
          <t xml:space="preserve">tc={8A5C71BF-4E3D-624E-853D-A0A4D642EBBE}    (2023-10-31 19:49:58)
</t>
        </r>
        <r>
          <rPr>
            <sz val="11"/>
            <color rgb="FF000000"/>
            <rFont val="Calibri"/>
            <family val="2"/>
          </rPr>
          <t xml:space="preserve">[Threaded comment]
</t>
        </r>
        <r>
          <rPr>
            <sz val="11"/>
            <color rgb="FF000000"/>
            <rFont val="Calibri"/>
            <family val="2"/>
          </rPr>
          <t xml:space="preserve">
</t>
        </r>
        <r>
          <rPr>
            <sz val="11"/>
            <color rgb="FF000000"/>
            <rFont val="Calibri"/>
            <family val="2"/>
          </rPr>
          <t xml:space="preserve">Your version of Excel allows you to read this threaded comment; however, any edits to it will get removed if the file is opened in a newer version of Excel. Learn more: https://go.microsoft.com/fwlink/?linkid=870924
</t>
        </r>
        <r>
          <rPr>
            <sz val="11"/>
            <color rgb="FF000000"/>
            <rFont val="Calibri"/>
            <family val="2"/>
          </rPr>
          <t xml:space="preserve">
</t>
        </r>
        <r>
          <rPr>
            <sz val="11"/>
            <color rgb="FF000000"/>
            <rFont val="Calibri"/>
            <family val="2"/>
          </rPr>
          <t xml:space="preserve">Comment:
</t>
        </r>
        <r>
          <rPr>
            <sz val="11"/>
            <color rgb="FF000000"/>
            <rFont val="Calibri"/>
            <family val="2"/>
          </rPr>
          <t xml:space="preserve">    ======
</t>
        </r>
        <r>
          <rPr>
            <sz val="11"/>
            <color rgb="FF000000"/>
            <rFont val="Calibri"/>
            <family val="2"/>
          </rPr>
          <t xml:space="preserve">ID#AAAA7FJRk0c
</t>
        </r>
        <r>
          <rPr>
            <sz val="11"/>
            <color rgb="FF000000"/>
            <rFont val="Calibri"/>
            <family val="2"/>
          </rPr>
          <t xml:space="preserve">tc={A68056B9-02EA-4C64-BA60-D2035C22E987}    (2023-10-06 21:35:17)
</t>
        </r>
        <r>
          <rPr>
            <sz val="11"/>
            <color rgb="FF000000"/>
            <rFont val="Calibri"/>
            <family val="2"/>
          </rPr>
          <t xml:space="preserve">[Threaded comment]
</t>
        </r>
        <r>
          <rPr>
            <sz val="11"/>
            <color rgb="FF000000"/>
            <rFont val="Calibri"/>
            <family val="2"/>
          </rPr>
          <t xml:space="preserve">
</t>
        </r>
        <r>
          <rPr>
            <sz val="11"/>
            <color rgb="FF000000"/>
            <rFont val="Calibri"/>
            <family val="2"/>
          </rPr>
          <t xml:space="preserve">Your version of Excel allows you to read this threaded comment; however, any edits to it will get removed if the file is opened in a newer version of Excel. Learn more: https://go.microsoft.com/fwlink/?linkid=870924
</t>
        </r>
        <r>
          <rPr>
            <sz val="11"/>
            <color rgb="FF000000"/>
            <rFont val="Calibri"/>
            <family val="2"/>
          </rPr>
          <t xml:space="preserve">
</t>
        </r>
        <r>
          <rPr>
            <sz val="11"/>
            <color rgb="FF000000"/>
            <rFont val="Calibri"/>
            <family val="2"/>
          </rPr>
          <t xml:space="preserve">Comment:
</t>
        </r>
        <r>
          <rPr>
            <sz val="11"/>
            <color rgb="FF000000"/>
            <rFont val="Calibri"/>
            <family val="2"/>
          </rPr>
          <t xml:space="preserve">    ======
</t>
        </r>
        <r>
          <rPr>
            <sz val="11"/>
            <color rgb="FF000000"/>
            <rFont val="Calibri"/>
            <family val="2"/>
          </rPr>
          <t xml:space="preserve">ID#AAAA4Lg_KvU
</t>
        </r>
        <r>
          <rPr>
            <sz val="11"/>
            <color rgb="FF000000"/>
            <rFont val="Calibri"/>
            <family val="2"/>
          </rPr>
          <t xml:space="preserve">tc={CF35A6E6-33EC-1D45-BB9E-3F323968CC83}    (2023-09-11 21:50:00)
</t>
        </r>
        <r>
          <rPr>
            <sz val="11"/>
            <color rgb="FF000000"/>
            <rFont val="Calibri"/>
            <family val="2"/>
          </rPr>
          <t xml:space="preserve">[Threaded comment]
</t>
        </r>
        <r>
          <rPr>
            <sz val="11"/>
            <color rgb="FF000000"/>
            <rFont val="Calibri"/>
            <family val="2"/>
          </rPr>
          <t xml:space="preserve">
</t>
        </r>
        <r>
          <rPr>
            <sz val="11"/>
            <color rgb="FF000000"/>
            <rFont val="Calibri"/>
            <family val="2"/>
          </rPr>
          <t xml:space="preserve">Your version of Excel allows you to read this threaded comment; however, any edits to it will get removed if the file is opened in a newer version of Excel. Learn more: https://go.microsoft.com/fwlink/?linkid=870924
</t>
        </r>
        <r>
          <rPr>
            <sz val="11"/>
            <color rgb="FF000000"/>
            <rFont val="Calibri"/>
            <family val="2"/>
          </rPr>
          <t xml:space="preserve">
</t>
        </r>
        <r>
          <rPr>
            <sz val="11"/>
            <color rgb="FF000000"/>
            <rFont val="Calibri"/>
            <family val="2"/>
          </rPr>
          <t xml:space="preserve">Comment:
</t>
        </r>
        <r>
          <rPr>
            <sz val="11"/>
            <color rgb="FF000000"/>
            <rFont val="Calibri"/>
            <family val="2"/>
          </rPr>
          <t xml:space="preserve">    ======
</t>
        </r>
        <r>
          <rPr>
            <sz val="11"/>
            <color rgb="FF000000"/>
            <rFont val="Calibri"/>
            <family val="2"/>
          </rPr>
          <t xml:space="preserve">ID#AAAA4ItPqeM
</t>
        </r>
        <r>
          <rPr>
            <sz val="11"/>
            <color rgb="FF000000"/>
            <rFont val="Calibri"/>
            <family val="2"/>
          </rPr>
          <t xml:space="preserve">tc={67E02066-981D-E844-A07A-37438A246791}    (2023-09-08 23:25:35)
</t>
        </r>
        <r>
          <rPr>
            <sz val="11"/>
            <color rgb="FF000000"/>
            <rFont val="Calibri"/>
            <family val="2"/>
          </rPr>
          <t xml:space="preserve">[Threaded comment]
</t>
        </r>
        <r>
          <rPr>
            <sz val="11"/>
            <color rgb="FF000000"/>
            <rFont val="Calibri"/>
            <family val="2"/>
          </rPr>
          <t xml:space="preserve">
</t>
        </r>
        <r>
          <rPr>
            <sz val="11"/>
            <color rgb="FF000000"/>
            <rFont val="Calibri"/>
            <family val="2"/>
          </rPr>
          <t xml:space="preserve">Your version of Excel allows you to read this threaded comment; however, any edits to it will get removed if the file is opened in a newer version of Excel. Learn more: https://go.microsoft.com/fwlink/?linkid=870924
</t>
        </r>
        <r>
          <rPr>
            <sz val="11"/>
            <color rgb="FF000000"/>
            <rFont val="Calibri"/>
            <family val="2"/>
          </rPr>
          <t xml:space="preserve">
</t>
        </r>
        <r>
          <rPr>
            <sz val="11"/>
            <color rgb="FF000000"/>
            <rFont val="Calibri"/>
            <family val="2"/>
          </rPr>
          <t xml:space="preserve">Comment:
</t>
        </r>
        <r>
          <rPr>
            <sz val="11"/>
            <color rgb="FF000000"/>
            <rFont val="Calibri"/>
            <family val="2"/>
          </rPr>
          <t xml:space="preserve">    ======
</t>
        </r>
        <r>
          <rPr>
            <sz val="11"/>
            <color rgb="FF000000"/>
            <rFont val="Calibri"/>
            <family val="2"/>
          </rPr>
          <t xml:space="preserve">ID#AAAA3L0502U
</t>
        </r>
        <r>
          <rPr>
            <sz val="11"/>
            <color rgb="FF000000"/>
            <rFont val="Calibri"/>
            <family val="2"/>
          </rPr>
          <t xml:space="preserve">tc={66185440-06AD-3B40-90F3-C5FBB12F8618}    (2023-08-14 21:08:24)
</t>
        </r>
        <r>
          <rPr>
            <sz val="11"/>
            <color rgb="FF000000"/>
            <rFont val="Calibri"/>
            <family val="2"/>
          </rPr>
          <t xml:space="preserve">[Threaded comment]
</t>
        </r>
        <r>
          <rPr>
            <sz val="11"/>
            <color rgb="FF000000"/>
            <rFont val="Calibri"/>
            <family val="2"/>
          </rPr>
          <t xml:space="preserve">
</t>
        </r>
        <r>
          <rPr>
            <sz val="11"/>
            <color rgb="FF000000"/>
            <rFont val="Calibri"/>
            <family val="2"/>
          </rPr>
          <t xml:space="preserve">Your version of Excel allows you to read this threaded comment; however, any edits to it will get removed if the file is opened in a newer version of Excel. Learn more: https://go.microsoft.com/fwlink/?linkid=870924
</t>
        </r>
        <r>
          <rPr>
            <sz val="11"/>
            <color rgb="FF000000"/>
            <rFont val="Calibri"/>
            <family val="2"/>
          </rPr>
          <t xml:space="preserve">
</t>
        </r>
        <r>
          <rPr>
            <sz val="11"/>
            <color rgb="FF000000"/>
            <rFont val="Calibri"/>
            <family val="2"/>
          </rPr>
          <t xml:space="preserve">Comment:
</t>
        </r>
        <r>
          <rPr>
            <sz val="11"/>
            <color rgb="FF000000"/>
            <rFont val="Calibri"/>
            <family val="2"/>
          </rPr>
          <t xml:space="preserve">    ======
</t>
        </r>
        <r>
          <rPr>
            <sz val="11"/>
            <color rgb="FF000000"/>
            <rFont val="Calibri"/>
            <family val="2"/>
          </rPr>
          <t xml:space="preserve">ID#AAAA3KvP_C8
</t>
        </r>
        <r>
          <rPr>
            <sz val="11"/>
            <color rgb="FF000000"/>
            <rFont val="Calibri"/>
            <family val="2"/>
          </rPr>
          <t xml:space="preserve">Eldred Dennis    (2023-08-14 04:35:52)
</t>
        </r>
        <r>
          <rPr>
            <sz val="11"/>
            <color rgb="FF000000"/>
            <rFont val="Calibri"/>
            <family val="2"/>
          </rPr>
          <t xml:space="preserve">Licensed as a practitioner of funeral services. Should I input the requirements under funeral director?
</t>
        </r>
        <r>
          <rPr>
            <sz val="11"/>
            <color rgb="FF000000"/>
            <rFont val="Calibri"/>
            <family val="2"/>
          </rPr>
          <t xml:space="preserve">Reply:
</t>
        </r>
        <r>
          <rPr>
            <sz val="11"/>
            <color rgb="FF000000"/>
            <rFont val="Calibri"/>
            <family val="2"/>
          </rPr>
          <t xml:space="preserve">    Yep, but make sure you enter “practitioner of funeral services” in column A, and in column E address the fact that in 32 M.R.S. </t>
        </r>
        <r>
          <rPr>
            <sz val="11"/>
            <color rgb="FF000000"/>
            <rFont val="Calibri"/>
            <family val="2"/>
          </rPr>
          <t>§</t>
        </r>
        <r>
          <rPr>
            <sz val="11"/>
            <color rgb="FF000000"/>
            <rFont val="Calibri"/>
            <family val="2"/>
          </rPr>
          <t xml:space="preserve"> 1403 Funeral Directors are required to be licensed, but that licensure requirements are not set for them specifically.</t>
        </r>
      </text>
    </comment>
    <comment ref="CC572" authorId="0" shapeId="0" xr:uid="{14A745C6-ACFD-FC4B-B34B-94AB62B13176}">
      <text>
        <r>
          <rPr>
            <sz val="11"/>
            <color rgb="FF000000"/>
            <rFont val="Calibri"/>
            <family val="2"/>
          </rPr>
          <t xml:space="preserve">======
</t>
        </r>
        <r>
          <rPr>
            <sz val="11"/>
            <color rgb="FF000000"/>
            <rFont val="Calibri"/>
            <family val="2"/>
          </rPr>
          <t xml:space="preserve">ID#AAAA_LxlbxQ
</t>
        </r>
        <r>
          <rPr>
            <sz val="11"/>
            <color rgb="FF000000"/>
            <rFont val="Calibri"/>
            <family val="2"/>
          </rPr>
          <t xml:space="preserve">tc={3746ADBA-3054-FD42-B806-2267D3DAD236}    (2023-10-31 19:49:58)
</t>
        </r>
        <r>
          <rPr>
            <sz val="11"/>
            <color rgb="FF000000"/>
            <rFont val="Calibri"/>
            <family val="2"/>
          </rPr>
          <t xml:space="preserve">[Threaded comment]
</t>
        </r>
        <r>
          <rPr>
            <sz val="11"/>
            <color rgb="FF000000"/>
            <rFont val="Calibri"/>
            <family val="2"/>
          </rPr>
          <t xml:space="preserve">
</t>
        </r>
        <r>
          <rPr>
            <sz val="11"/>
            <color rgb="FF000000"/>
            <rFont val="Calibri"/>
            <family val="2"/>
          </rPr>
          <t xml:space="preserve">Your version of Excel allows you to read this threaded comment; however, any edits to it will get removed if the file is opened in a newer version of Excel. Learn more: https://go.microsoft.com/fwlink/?linkid=870924
</t>
        </r>
        <r>
          <rPr>
            <sz val="11"/>
            <color rgb="FF000000"/>
            <rFont val="Calibri"/>
            <family val="2"/>
          </rPr>
          <t xml:space="preserve">
</t>
        </r>
        <r>
          <rPr>
            <sz val="11"/>
            <color rgb="FF000000"/>
            <rFont val="Calibri"/>
            <family val="2"/>
          </rPr>
          <t xml:space="preserve">Comment:
</t>
        </r>
        <r>
          <rPr>
            <sz val="11"/>
            <color rgb="FF000000"/>
            <rFont val="Calibri"/>
            <family val="2"/>
          </rPr>
          <t xml:space="preserve">    ======
</t>
        </r>
        <r>
          <rPr>
            <sz val="11"/>
            <color rgb="FF000000"/>
            <rFont val="Calibri"/>
            <family val="2"/>
          </rPr>
          <t xml:space="preserve">ID#AAAA7FJRk0g
</t>
        </r>
        <r>
          <rPr>
            <sz val="11"/>
            <color rgb="FF000000"/>
            <rFont val="Calibri"/>
            <family val="2"/>
          </rPr>
          <t xml:space="preserve">tc={1070AF2E-EBCC-4345-8E99-EE145454C505}    (2023-10-06 21:35:17)
</t>
        </r>
        <r>
          <rPr>
            <sz val="11"/>
            <color rgb="FF000000"/>
            <rFont val="Calibri"/>
            <family val="2"/>
          </rPr>
          <t xml:space="preserve">[Threaded comment]
</t>
        </r>
        <r>
          <rPr>
            <sz val="11"/>
            <color rgb="FF000000"/>
            <rFont val="Calibri"/>
            <family val="2"/>
          </rPr>
          <t xml:space="preserve">
</t>
        </r>
        <r>
          <rPr>
            <sz val="11"/>
            <color rgb="FF000000"/>
            <rFont val="Calibri"/>
            <family val="2"/>
          </rPr>
          <t xml:space="preserve">Your version of Excel allows you to read this threaded comment; however, any edits to it will get removed if the file is opened in a newer version of Excel. Learn more: https://go.microsoft.com/fwlink/?linkid=870924
</t>
        </r>
        <r>
          <rPr>
            <sz val="11"/>
            <color rgb="FF000000"/>
            <rFont val="Calibri"/>
            <family val="2"/>
          </rPr>
          <t xml:space="preserve">
</t>
        </r>
        <r>
          <rPr>
            <sz val="11"/>
            <color rgb="FF000000"/>
            <rFont val="Calibri"/>
            <family val="2"/>
          </rPr>
          <t xml:space="preserve">Comment:
</t>
        </r>
        <r>
          <rPr>
            <sz val="11"/>
            <color rgb="FF000000"/>
            <rFont val="Calibri"/>
            <family val="2"/>
          </rPr>
          <t xml:space="preserve">    ======
</t>
        </r>
        <r>
          <rPr>
            <sz val="11"/>
            <color rgb="FF000000"/>
            <rFont val="Calibri"/>
            <family val="2"/>
          </rPr>
          <t xml:space="preserve">ID#AAAA4LTx1Xw
</t>
        </r>
        <r>
          <rPr>
            <sz val="11"/>
            <color rgb="FF000000"/>
            <rFont val="Calibri"/>
            <family val="2"/>
          </rPr>
          <t xml:space="preserve">tc={AFA6932E-0964-6B4D-A48F-ED79FCAF9C0E}    (2023-09-11 21:50:00)
</t>
        </r>
        <r>
          <rPr>
            <sz val="11"/>
            <color rgb="FF000000"/>
            <rFont val="Calibri"/>
            <family val="2"/>
          </rPr>
          <t xml:space="preserve">[Threaded comment]
</t>
        </r>
        <r>
          <rPr>
            <sz val="11"/>
            <color rgb="FF000000"/>
            <rFont val="Calibri"/>
            <family val="2"/>
          </rPr>
          <t xml:space="preserve">
</t>
        </r>
        <r>
          <rPr>
            <sz val="11"/>
            <color rgb="FF000000"/>
            <rFont val="Calibri"/>
            <family val="2"/>
          </rPr>
          <t xml:space="preserve">Your version of Excel allows you to read this threaded comment; however, any edits to it will get removed if the file is opened in a newer version of Excel. Learn more: https://go.microsoft.com/fwlink/?linkid=870924
</t>
        </r>
        <r>
          <rPr>
            <sz val="11"/>
            <color rgb="FF000000"/>
            <rFont val="Calibri"/>
            <family val="2"/>
          </rPr>
          <t xml:space="preserve">
</t>
        </r>
        <r>
          <rPr>
            <sz val="11"/>
            <color rgb="FF000000"/>
            <rFont val="Calibri"/>
            <family val="2"/>
          </rPr>
          <t xml:space="preserve">Comment:
</t>
        </r>
        <r>
          <rPr>
            <sz val="11"/>
            <color rgb="FF000000"/>
            <rFont val="Calibri"/>
            <family val="2"/>
          </rPr>
          <t xml:space="preserve">    ======
</t>
        </r>
        <r>
          <rPr>
            <sz val="11"/>
            <color rgb="FF000000"/>
            <rFont val="Calibri"/>
            <family val="2"/>
          </rPr>
          <t xml:space="preserve">ID#AAAA4ItPqd4
</t>
        </r>
        <r>
          <rPr>
            <sz val="11"/>
            <color rgb="FF000000"/>
            <rFont val="Calibri"/>
            <family val="2"/>
          </rPr>
          <t xml:space="preserve">tc={FFF47873-E122-C949-9C70-3E00C5E1B215}    (2023-09-08 23:25:35)
</t>
        </r>
        <r>
          <rPr>
            <sz val="11"/>
            <color rgb="FF000000"/>
            <rFont val="Calibri"/>
            <family val="2"/>
          </rPr>
          <t xml:space="preserve">[Threaded comment]
</t>
        </r>
        <r>
          <rPr>
            <sz val="11"/>
            <color rgb="FF000000"/>
            <rFont val="Calibri"/>
            <family val="2"/>
          </rPr>
          <t xml:space="preserve">
</t>
        </r>
        <r>
          <rPr>
            <sz val="11"/>
            <color rgb="FF000000"/>
            <rFont val="Calibri"/>
            <family val="2"/>
          </rPr>
          <t xml:space="preserve">Your version of Excel allows you to read this threaded comment; however, any edits to it will get removed if the file is opened in a newer version of Excel. Learn more: https://go.microsoft.com/fwlink/?linkid=870924
</t>
        </r>
        <r>
          <rPr>
            <sz val="11"/>
            <color rgb="FF000000"/>
            <rFont val="Calibri"/>
            <family val="2"/>
          </rPr>
          <t xml:space="preserve">
</t>
        </r>
        <r>
          <rPr>
            <sz val="11"/>
            <color rgb="FF000000"/>
            <rFont val="Calibri"/>
            <family val="2"/>
          </rPr>
          <t xml:space="preserve">Comment:
</t>
        </r>
        <r>
          <rPr>
            <sz val="11"/>
            <color rgb="FF000000"/>
            <rFont val="Calibri"/>
            <family val="2"/>
          </rPr>
          <t xml:space="preserve">    ======
</t>
        </r>
        <r>
          <rPr>
            <sz val="11"/>
            <color rgb="FF000000"/>
            <rFont val="Calibri"/>
            <family val="2"/>
          </rPr>
          <t xml:space="preserve">ID#AAAA3SH2ppA
</t>
        </r>
        <r>
          <rPr>
            <sz val="11"/>
            <color rgb="FF000000"/>
            <rFont val="Calibri"/>
            <family val="2"/>
          </rPr>
          <t xml:space="preserve">Eldred Dennis    (2023-08-20 20:38:31)
</t>
        </r>
        <r>
          <rPr>
            <sz val="11"/>
            <color rgb="FF000000"/>
            <rFont val="Calibri"/>
            <family val="2"/>
          </rPr>
          <t xml:space="preserve">considered putting 1 year here since it asks for sufficient credits to equal good standing in the second year. Thoughts?
</t>
        </r>
        <r>
          <rPr>
            <sz val="11"/>
            <color rgb="FF000000"/>
            <rFont val="Calibri"/>
            <family val="2"/>
          </rPr>
          <t xml:space="preserve">Reply:
</t>
        </r>
        <r>
          <rPr>
            <sz val="11"/>
            <color rgb="FF000000"/>
            <rFont val="Calibri"/>
            <family val="2"/>
          </rPr>
          <t xml:space="preserve">    Yeah, it’s unconventional, but that makes a lot of sense. Can you note this decision in the “notes” tab?</t>
        </r>
      </text>
    </comment>
    <comment ref="M632" authorId="0" shapeId="0" xr:uid="{5EBCB498-210C-9141-BA82-61E0C32DFDC8}">
      <text>
        <r>
          <rPr>
            <sz val="11"/>
            <color rgb="FF000000"/>
            <rFont val="Calibri"/>
            <family val="2"/>
          </rPr>
          <t xml:space="preserve">======
</t>
        </r>
        <r>
          <rPr>
            <sz val="11"/>
            <color rgb="FF000000"/>
            <rFont val="Calibri"/>
            <family val="2"/>
          </rPr>
          <t xml:space="preserve">ID#AAAA_Lxlbxg
</t>
        </r>
        <r>
          <rPr>
            <sz val="11"/>
            <color rgb="FF000000"/>
            <rFont val="Calibri"/>
            <family val="2"/>
          </rPr>
          <t xml:space="preserve">tc={7576CF64-CBA4-9140-BC9A-ABEC014B7B1A}    (2023-10-31 19:49:58)
</t>
        </r>
        <r>
          <rPr>
            <sz val="11"/>
            <color rgb="FF000000"/>
            <rFont val="Calibri"/>
            <family val="2"/>
          </rPr>
          <t xml:space="preserve">[Threaded comment]
</t>
        </r>
        <r>
          <rPr>
            <sz val="11"/>
            <color rgb="FF000000"/>
            <rFont val="Calibri"/>
            <family val="2"/>
          </rPr>
          <t xml:space="preserve">
</t>
        </r>
        <r>
          <rPr>
            <sz val="11"/>
            <color rgb="FF000000"/>
            <rFont val="Calibri"/>
            <family val="2"/>
          </rPr>
          <t xml:space="preserve">Your version of Excel allows you to read this threaded comment; however, any edits to it will get removed if the file is opened in a newer version of Excel. Learn more: https://go.microsoft.com/fwlink/?linkid=870924
</t>
        </r>
        <r>
          <rPr>
            <sz val="11"/>
            <color rgb="FF000000"/>
            <rFont val="Calibri"/>
            <family val="2"/>
          </rPr>
          <t xml:space="preserve">
</t>
        </r>
        <r>
          <rPr>
            <sz val="11"/>
            <color rgb="FF000000"/>
            <rFont val="Calibri"/>
            <family val="2"/>
          </rPr>
          <t xml:space="preserve">Comment:
</t>
        </r>
        <r>
          <rPr>
            <sz val="11"/>
            <color rgb="FF000000"/>
            <rFont val="Calibri"/>
            <family val="2"/>
          </rPr>
          <t xml:space="preserve">    ======
</t>
        </r>
        <r>
          <rPr>
            <sz val="11"/>
            <color rgb="FF000000"/>
            <rFont val="Calibri"/>
            <family val="2"/>
          </rPr>
          <t xml:space="preserve">ID#AAAA7FJRk0Y
</t>
        </r>
        <r>
          <rPr>
            <sz val="11"/>
            <color rgb="FF000000"/>
            <rFont val="Calibri"/>
            <family val="2"/>
          </rPr>
          <t xml:space="preserve">tc={2BA5435D-06D1-410C-A55C-76DDB6626C43}    (2023-10-06 21:35:17)
</t>
        </r>
        <r>
          <rPr>
            <sz val="11"/>
            <color rgb="FF000000"/>
            <rFont val="Calibri"/>
            <family val="2"/>
          </rPr>
          <t xml:space="preserve">[Threaded comment]
</t>
        </r>
        <r>
          <rPr>
            <sz val="11"/>
            <color rgb="FF000000"/>
            <rFont val="Calibri"/>
            <family val="2"/>
          </rPr>
          <t xml:space="preserve">
</t>
        </r>
        <r>
          <rPr>
            <sz val="11"/>
            <color rgb="FF000000"/>
            <rFont val="Calibri"/>
            <family val="2"/>
          </rPr>
          <t xml:space="preserve">Your version of Excel allows you to read this threaded comment; however, any edits to it will get removed if the file is opened in a newer version of Excel. Learn more: https://go.microsoft.com/fwlink/?linkid=870924
</t>
        </r>
        <r>
          <rPr>
            <sz val="11"/>
            <color rgb="FF000000"/>
            <rFont val="Calibri"/>
            <family val="2"/>
          </rPr>
          <t xml:space="preserve">
</t>
        </r>
        <r>
          <rPr>
            <sz val="11"/>
            <color rgb="FF000000"/>
            <rFont val="Calibri"/>
            <family val="2"/>
          </rPr>
          <t xml:space="preserve">Comment:
</t>
        </r>
        <r>
          <rPr>
            <sz val="11"/>
            <color rgb="FF000000"/>
            <rFont val="Calibri"/>
            <family val="2"/>
          </rPr>
          <t xml:space="preserve">    ======
</t>
        </r>
        <r>
          <rPr>
            <sz val="11"/>
            <color rgb="FF000000"/>
            <rFont val="Calibri"/>
            <family val="2"/>
          </rPr>
          <t xml:space="preserve">ID#AAAA4Lg_Kvc
</t>
        </r>
        <r>
          <rPr>
            <sz val="11"/>
            <color rgb="FF000000"/>
            <rFont val="Calibri"/>
            <family val="2"/>
          </rPr>
          <t xml:space="preserve">tc={58109C61-0189-334E-AD9A-71C010A2F96E}    (2023-09-11 21:50:00)
</t>
        </r>
        <r>
          <rPr>
            <sz val="11"/>
            <color rgb="FF000000"/>
            <rFont val="Calibri"/>
            <family val="2"/>
          </rPr>
          <t xml:space="preserve">[Threaded comment]
</t>
        </r>
        <r>
          <rPr>
            <sz val="11"/>
            <color rgb="FF000000"/>
            <rFont val="Calibri"/>
            <family val="2"/>
          </rPr>
          <t xml:space="preserve">
</t>
        </r>
        <r>
          <rPr>
            <sz val="11"/>
            <color rgb="FF000000"/>
            <rFont val="Calibri"/>
            <family val="2"/>
          </rPr>
          <t xml:space="preserve">Your version of Excel allows you to read this threaded comment; however, any edits to it will get removed if the file is opened in a newer version of Excel. Learn more: https://go.microsoft.com/fwlink/?linkid=870924
</t>
        </r>
        <r>
          <rPr>
            <sz val="11"/>
            <color rgb="FF000000"/>
            <rFont val="Calibri"/>
            <family val="2"/>
          </rPr>
          <t xml:space="preserve">
</t>
        </r>
        <r>
          <rPr>
            <sz val="11"/>
            <color rgb="FF000000"/>
            <rFont val="Calibri"/>
            <family val="2"/>
          </rPr>
          <t xml:space="preserve">Comment:
</t>
        </r>
        <r>
          <rPr>
            <sz val="11"/>
            <color rgb="FF000000"/>
            <rFont val="Calibri"/>
            <family val="2"/>
          </rPr>
          <t xml:space="preserve">    ======
</t>
        </r>
        <r>
          <rPr>
            <sz val="11"/>
            <color rgb="FF000000"/>
            <rFont val="Calibri"/>
            <family val="2"/>
          </rPr>
          <t xml:space="preserve">ID#AAAA4KKtoDM
</t>
        </r>
        <r>
          <rPr>
            <sz val="11"/>
            <color rgb="FF000000"/>
            <rFont val="Calibri"/>
            <family val="2"/>
          </rPr>
          <t xml:space="preserve">Eldred Dennis    (2023-09-10 19:56:25)
</t>
        </r>
        <r>
          <rPr>
            <sz val="11"/>
            <color rgb="FF000000"/>
            <rFont val="Calibri"/>
            <family val="2"/>
          </rPr>
          <t xml:space="preserve">Needs an embalmer license. How do you want me to note this?
</t>
        </r>
        <r>
          <rPr>
            <sz val="11"/>
            <color rgb="FF000000"/>
            <rFont val="Calibri"/>
            <family val="2"/>
          </rPr>
          <t xml:space="preserve">Reply:
</t>
        </r>
        <r>
          <rPr>
            <sz val="11"/>
            <color rgb="FF000000"/>
            <rFont val="Calibri"/>
            <family val="2"/>
          </rPr>
          <t xml:space="preserve">    See discussion with Jason</t>
        </r>
      </text>
    </comment>
    <comment ref="G662" authorId="0" shapeId="0" xr:uid="{125243CE-DD6B-F948-A746-DE4678B228D4}">
      <text>
        <r>
          <rPr>
            <sz val="11"/>
            <color rgb="FF000000"/>
            <rFont val="Calibri"/>
            <family val="2"/>
          </rPr>
          <t xml:space="preserve">======
</t>
        </r>
        <r>
          <rPr>
            <sz val="11"/>
            <color rgb="FF000000"/>
            <rFont val="Calibri"/>
            <family val="2"/>
          </rPr>
          <t xml:space="preserve">ID#AAAA_Lxlbxo
</t>
        </r>
        <r>
          <rPr>
            <sz val="11"/>
            <color rgb="FF000000"/>
            <rFont val="Calibri"/>
            <family val="2"/>
          </rPr>
          <t xml:space="preserve">tc={DD553D2C-3213-134B-AC88-6D33AC4710FA}    (2023-10-31 19:49:58)
</t>
        </r>
        <r>
          <rPr>
            <sz val="11"/>
            <color rgb="FF000000"/>
            <rFont val="Calibri"/>
            <family val="2"/>
          </rPr>
          <t xml:space="preserve">[Threaded comment]
</t>
        </r>
        <r>
          <rPr>
            <sz val="11"/>
            <color rgb="FF000000"/>
            <rFont val="Calibri"/>
            <family val="2"/>
          </rPr>
          <t xml:space="preserve">
</t>
        </r>
        <r>
          <rPr>
            <sz val="11"/>
            <color rgb="FF000000"/>
            <rFont val="Calibri"/>
            <family val="2"/>
          </rPr>
          <t xml:space="preserve">Your version of Excel allows you to read this threaded comment; however, any edits to it will get removed if the file is opened in a newer version of Excel. Learn more: https://go.microsoft.com/fwlink/?linkid=870924
</t>
        </r>
        <r>
          <rPr>
            <sz val="11"/>
            <color rgb="FF000000"/>
            <rFont val="Calibri"/>
            <family val="2"/>
          </rPr>
          <t xml:space="preserve">
</t>
        </r>
        <r>
          <rPr>
            <sz val="11"/>
            <color rgb="FF000000"/>
            <rFont val="Calibri"/>
            <family val="2"/>
          </rPr>
          <t xml:space="preserve">Comment:
</t>
        </r>
        <r>
          <rPr>
            <sz val="11"/>
            <color rgb="FF000000"/>
            <rFont val="Calibri"/>
            <family val="2"/>
          </rPr>
          <t xml:space="preserve">    ======
</t>
        </r>
        <r>
          <rPr>
            <sz val="11"/>
            <color rgb="FF000000"/>
            <rFont val="Calibri"/>
            <family val="2"/>
          </rPr>
          <t xml:space="preserve">ID#AAAA7FJLPk8
</t>
        </r>
        <r>
          <rPr>
            <sz val="11"/>
            <color rgb="FF000000"/>
            <rFont val="Calibri"/>
            <family val="2"/>
          </rPr>
          <t xml:space="preserve">tc={DEEFF29B-3397-45C9-9E94-6C0F08893953}    (2023-10-06 21:35:17)
</t>
        </r>
        <r>
          <rPr>
            <sz val="11"/>
            <color rgb="FF000000"/>
            <rFont val="Calibri"/>
            <family val="2"/>
          </rPr>
          <t xml:space="preserve">[Threaded comment]
</t>
        </r>
        <r>
          <rPr>
            <sz val="11"/>
            <color rgb="FF000000"/>
            <rFont val="Calibri"/>
            <family val="2"/>
          </rPr>
          <t xml:space="preserve">
</t>
        </r>
        <r>
          <rPr>
            <sz val="11"/>
            <color rgb="FF000000"/>
            <rFont val="Calibri"/>
            <family val="2"/>
          </rPr>
          <t xml:space="preserve">Your version of Excel allows you to read this threaded comment; however, any edits to it will get removed if the file is opened in a newer version of Excel. Learn more: https://go.microsoft.com/fwlink/?linkid=870924
</t>
        </r>
        <r>
          <rPr>
            <sz val="11"/>
            <color rgb="FF000000"/>
            <rFont val="Calibri"/>
            <family val="2"/>
          </rPr>
          <t xml:space="preserve">
</t>
        </r>
        <r>
          <rPr>
            <sz val="11"/>
            <color rgb="FF000000"/>
            <rFont val="Calibri"/>
            <family val="2"/>
          </rPr>
          <t xml:space="preserve">Comment:
</t>
        </r>
        <r>
          <rPr>
            <sz val="11"/>
            <color rgb="FF000000"/>
            <rFont val="Calibri"/>
            <family val="2"/>
          </rPr>
          <t xml:space="preserve">    ======
</t>
        </r>
        <r>
          <rPr>
            <sz val="11"/>
            <color rgb="FF000000"/>
            <rFont val="Calibri"/>
            <family val="2"/>
          </rPr>
          <t xml:space="preserve">ID#AAAA4Lg_Kvg
</t>
        </r>
        <r>
          <rPr>
            <sz val="11"/>
            <color rgb="FF000000"/>
            <rFont val="Calibri"/>
            <family val="2"/>
          </rPr>
          <t xml:space="preserve">tc={C7B94E91-E8FC-6647-97BA-9AAA143BBF57}    (2023-09-11 21:50:00)
</t>
        </r>
        <r>
          <rPr>
            <sz val="11"/>
            <color rgb="FF000000"/>
            <rFont val="Calibri"/>
            <family val="2"/>
          </rPr>
          <t xml:space="preserve">[Threaded comment]
</t>
        </r>
        <r>
          <rPr>
            <sz val="11"/>
            <color rgb="FF000000"/>
            <rFont val="Calibri"/>
            <family val="2"/>
          </rPr>
          <t xml:space="preserve">
</t>
        </r>
        <r>
          <rPr>
            <sz val="11"/>
            <color rgb="FF000000"/>
            <rFont val="Calibri"/>
            <family val="2"/>
          </rPr>
          <t xml:space="preserve">Your version of Excel allows you to read this threaded comment; however, any edits to it will get removed if the file is opened in a newer version of Excel. Learn more: https://go.microsoft.com/fwlink/?linkid=870924
</t>
        </r>
        <r>
          <rPr>
            <sz val="11"/>
            <color rgb="FF000000"/>
            <rFont val="Calibri"/>
            <family val="2"/>
          </rPr>
          <t xml:space="preserve">
</t>
        </r>
        <r>
          <rPr>
            <sz val="11"/>
            <color rgb="FF000000"/>
            <rFont val="Calibri"/>
            <family val="2"/>
          </rPr>
          <t xml:space="preserve">Comment:
</t>
        </r>
        <r>
          <rPr>
            <sz val="11"/>
            <color rgb="FF000000"/>
            <rFont val="Calibri"/>
            <family val="2"/>
          </rPr>
          <t xml:space="preserve">    ======
</t>
        </r>
        <r>
          <rPr>
            <sz val="11"/>
            <color rgb="FF000000"/>
            <rFont val="Calibri"/>
            <family val="2"/>
          </rPr>
          <t xml:space="preserve">ID#AAAA4KKtoDU
</t>
        </r>
        <r>
          <rPr>
            <sz val="11"/>
            <color rgb="FF000000"/>
            <rFont val="Calibri"/>
            <family val="2"/>
          </rPr>
          <t xml:space="preserve">Eldred Dennis    (2023-09-10 21:28:23)
</t>
        </r>
        <r>
          <rPr>
            <sz val="11"/>
            <color rgb="FF000000"/>
            <rFont val="Calibri"/>
            <family val="2"/>
          </rPr>
          <t xml:space="preserve">Do you want me to note the qualifications under funeral director?
</t>
        </r>
        <r>
          <rPr>
            <sz val="11"/>
            <color rgb="FF000000"/>
            <rFont val="Calibri"/>
            <family val="2"/>
          </rPr>
          <t xml:space="preserve">Reply:
</t>
        </r>
        <r>
          <rPr>
            <sz val="11"/>
            <color rgb="FF000000"/>
            <rFont val="Calibri"/>
            <family val="2"/>
          </rPr>
          <t xml:space="preserve">    Per definitions, ““Practice of funeral directing” means engaging in or representing oneself as engaging in the supervising of the burial and disposal of a dead human body, managing a funeral establishment for the preparation, disposition, and care of a dead human body, or using, in connection with the user’s name or funeral establishment, the word “funeral director”, “funeral service professional”, “undertaker”, or “mortician”, or any other title embodying the words “mortuary science” or otherwise implying that the individual is engaged as a funeral director.” So yeah, it looks like anything under mortuary science counts as funeral director.</t>
        </r>
      </text>
    </comment>
    <comment ref="B715" authorId="0" shapeId="0" xr:uid="{EE326B01-FBDF-434C-AB9F-565F885022F0}">
      <text>
        <r>
          <rPr>
            <sz val="11"/>
            <color rgb="FF000000"/>
            <rFont val="Calibri"/>
            <family val="2"/>
          </rPr>
          <t xml:space="preserve">======
</t>
        </r>
        <r>
          <rPr>
            <sz val="11"/>
            <color rgb="FF000000"/>
            <rFont val="Calibri"/>
            <family val="2"/>
          </rPr>
          <t xml:space="preserve">ID#AAAA_LxlbxI
</t>
        </r>
        <r>
          <rPr>
            <sz val="11"/>
            <color rgb="FF000000"/>
            <rFont val="Calibri"/>
            <family val="2"/>
          </rPr>
          <t xml:space="preserve">tc={2D102DE1-DB35-1F41-AD75-E1E0FFA67F0C}    (2023-10-31 19:49:58)
</t>
        </r>
        <r>
          <rPr>
            <sz val="11"/>
            <color rgb="FF000000"/>
            <rFont val="Calibri"/>
            <family val="2"/>
          </rPr>
          <t xml:space="preserve">[Threaded comment]
</t>
        </r>
        <r>
          <rPr>
            <sz val="11"/>
            <color rgb="FF000000"/>
            <rFont val="Calibri"/>
            <family val="2"/>
          </rPr>
          <t xml:space="preserve">
</t>
        </r>
        <r>
          <rPr>
            <sz val="11"/>
            <color rgb="FF000000"/>
            <rFont val="Calibri"/>
            <family val="2"/>
          </rPr>
          <t xml:space="preserve">Your version of Excel allows you to read this threaded comment; however, any edits to it will get removed if the file is opened in a newer version of Excel. Learn more: https://go.microsoft.com/fwlink/?linkid=870924
</t>
        </r>
        <r>
          <rPr>
            <sz val="11"/>
            <color rgb="FF000000"/>
            <rFont val="Calibri"/>
            <family val="2"/>
          </rPr>
          <t xml:space="preserve">
</t>
        </r>
        <r>
          <rPr>
            <sz val="11"/>
            <color rgb="FF000000"/>
            <rFont val="Calibri"/>
            <family val="2"/>
          </rPr>
          <t xml:space="preserve">Comment:
</t>
        </r>
        <r>
          <rPr>
            <sz val="11"/>
            <color rgb="FF000000"/>
            <rFont val="Calibri"/>
            <family val="2"/>
          </rPr>
          <t xml:space="preserve">    ======
</t>
        </r>
        <r>
          <rPr>
            <sz val="11"/>
            <color rgb="FF000000"/>
            <rFont val="Calibri"/>
            <family val="2"/>
          </rPr>
          <t xml:space="preserve">ID#AAAA7FJRk0M
</t>
        </r>
        <r>
          <rPr>
            <sz val="11"/>
            <color rgb="FF000000"/>
            <rFont val="Calibri"/>
            <family val="2"/>
          </rPr>
          <t xml:space="preserve">tc={4EF25A15-047C-420A-846F-95F781C96E78}    (2023-10-06 21:35:17)
</t>
        </r>
        <r>
          <rPr>
            <sz val="11"/>
            <color rgb="FF000000"/>
            <rFont val="Calibri"/>
            <family val="2"/>
          </rPr>
          <t xml:space="preserve">[Threaded comment]
</t>
        </r>
        <r>
          <rPr>
            <sz val="11"/>
            <color rgb="FF000000"/>
            <rFont val="Calibri"/>
            <family val="2"/>
          </rPr>
          <t xml:space="preserve">
</t>
        </r>
        <r>
          <rPr>
            <sz val="11"/>
            <color rgb="FF000000"/>
            <rFont val="Calibri"/>
            <family val="2"/>
          </rPr>
          <t xml:space="preserve">Your version of Excel allows you to read this threaded comment; however, any edits to it will get removed if the file is opened in a newer version of Excel. Learn more: https://go.microsoft.com/fwlink/?linkid=870924
</t>
        </r>
        <r>
          <rPr>
            <sz val="11"/>
            <color rgb="FF000000"/>
            <rFont val="Calibri"/>
            <family val="2"/>
          </rPr>
          <t xml:space="preserve">
</t>
        </r>
        <r>
          <rPr>
            <sz val="11"/>
            <color rgb="FF000000"/>
            <rFont val="Calibri"/>
            <family val="2"/>
          </rPr>
          <t xml:space="preserve">Comment:
</t>
        </r>
        <r>
          <rPr>
            <sz val="11"/>
            <color rgb="FF000000"/>
            <rFont val="Calibri"/>
            <family val="2"/>
          </rPr>
          <t xml:space="preserve">    ======
</t>
        </r>
        <r>
          <rPr>
            <sz val="11"/>
            <color rgb="FF000000"/>
            <rFont val="Calibri"/>
            <family val="2"/>
          </rPr>
          <t xml:space="preserve">ID#AAAA42As1yI
</t>
        </r>
        <r>
          <rPr>
            <sz val="11"/>
            <color rgb="FF000000"/>
            <rFont val="Calibri"/>
            <family val="2"/>
          </rPr>
          <t xml:space="preserve">tc={A67923F7-C625-417D-ACE4-A907804A006A}    (2023-09-28 15:17:21)
</t>
        </r>
        <r>
          <rPr>
            <sz val="11"/>
            <color rgb="FF000000"/>
            <rFont val="Calibri"/>
            <family val="2"/>
          </rPr>
          <t xml:space="preserve">[Threaded comment]
</t>
        </r>
        <r>
          <rPr>
            <sz val="11"/>
            <color rgb="FF000000"/>
            <rFont val="Calibri"/>
            <family val="2"/>
          </rPr>
          <t xml:space="preserve">
</t>
        </r>
        <r>
          <rPr>
            <sz val="11"/>
            <color rgb="FF000000"/>
            <rFont val="Calibri"/>
            <family val="2"/>
          </rPr>
          <t xml:space="preserve">Your version of Excel allows you to read this threaded comment; however, any edits to it will get removed if the file is opened in a newer version of Excel. Learn more: https://go.microsoft.com/fwlink/?linkid=870924
</t>
        </r>
        <r>
          <rPr>
            <sz val="11"/>
            <color rgb="FF000000"/>
            <rFont val="Calibri"/>
            <family val="2"/>
          </rPr>
          <t xml:space="preserve">
</t>
        </r>
        <r>
          <rPr>
            <sz val="11"/>
            <color rgb="FF000000"/>
            <rFont val="Calibri"/>
            <family val="2"/>
          </rPr>
          <t xml:space="preserve">Comment:
</t>
        </r>
        <r>
          <rPr>
            <sz val="11"/>
            <color rgb="FF000000"/>
            <rFont val="Calibri"/>
            <family val="2"/>
          </rPr>
          <t xml:space="preserve">    I think before 1997, there may be a separate funeral director license.</t>
        </r>
      </text>
    </comment>
    <comment ref="M752" authorId="0" shapeId="0" xr:uid="{145ED7C5-AA70-484F-B0FA-BC2757A32C18}">
      <text>
        <r>
          <rPr>
            <sz val="11"/>
            <color rgb="FF000000"/>
            <rFont val="Calibri"/>
            <family val="2"/>
          </rPr>
          <t xml:space="preserve">======
</t>
        </r>
        <r>
          <rPr>
            <sz val="11"/>
            <color rgb="FF000000"/>
            <rFont val="Calibri"/>
            <family val="2"/>
          </rPr>
          <t xml:space="preserve">ID#AAAA_LxlbxU
</t>
        </r>
        <r>
          <rPr>
            <sz val="11"/>
            <color rgb="FF000000"/>
            <rFont val="Calibri"/>
            <family val="2"/>
          </rPr>
          <t xml:space="preserve">tc={7AC6736D-7E9C-854E-A9B1-22A5C92C0673}    (2023-10-31 19:49:58)
</t>
        </r>
        <r>
          <rPr>
            <sz val="11"/>
            <color rgb="FF000000"/>
            <rFont val="Calibri"/>
            <family val="2"/>
          </rPr>
          <t xml:space="preserve">[Threaded comment]
</t>
        </r>
        <r>
          <rPr>
            <sz val="11"/>
            <color rgb="FF000000"/>
            <rFont val="Calibri"/>
            <family val="2"/>
          </rPr>
          <t xml:space="preserve">
</t>
        </r>
        <r>
          <rPr>
            <sz val="11"/>
            <color rgb="FF000000"/>
            <rFont val="Calibri"/>
            <family val="2"/>
          </rPr>
          <t xml:space="preserve">Your version of Excel allows you to read this threaded comment; however, any edits to it will get removed if the file is opened in a newer version of Excel. Learn more: https://go.microsoft.com/fwlink/?linkid=870924
</t>
        </r>
        <r>
          <rPr>
            <sz val="11"/>
            <color rgb="FF000000"/>
            <rFont val="Calibri"/>
            <family val="2"/>
          </rPr>
          <t xml:space="preserve">
</t>
        </r>
        <r>
          <rPr>
            <sz val="11"/>
            <color rgb="FF000000"/>
            <rFont val="Calibri"/>
            <family val="2"/>
          </rPr>
          <t xml:space="preserve">Comment:
</t>
        </r>
        <r>
          <rPr>
            <sz val="11"/>
            <color rgb="FF000000"/>
            <rFont val="Calibri"/>
            <family val="2"/>
          </rPr>
          <t xml:space="preserve">    ======
</t>
        </r>
        <r>
          <rPr>
            <sz val="11"/>
            <color rgb="FF000000"/>
            <rFont val="Calibri"/>
            <family val="2"/>
          </rPr>
          <t xml:space="preserve">ID#AAAA-T0yYI4
</t>
        </r>
        <r>
          <rPr>
            <sz val="11"/>
            <color rgb="FF000000"/>
            <rFont val="Calibri"/>
            <family val="2"/>
          </rPr>
          <t xml:space="preserve">Eldred Dennis    (2023-10-16 13:52:10)
</t>
        </r>
        <r>
          <rPr>
            <sz val="11"/>
            <color rgb="FF000000"/>
            <rFont val="Calibri"/>
            <family val="2"/>
          </rPr>
          <t xml:space="preserve">Statute (Mo. Rev. Stat. </t>
        </r>
        <r>
          <rPr>
            <sz val="11"/>
            <color rgb="FF000000"/>
            <rFont val="Calibri"/>
            <family val="2"/>
          </rPr>
          <t>§§</t>
        </r>
        <r>
          <rPr>
            <sz val="11"/>
            <color rgb="FF000000"/>
            <rFont val="Calibri"/>
            <family val="2"/>
          </rPr>
          <t xml:space="preserve"> 333.041) states that both the training program and the Apprenticeship are required. The regulation (Mo. Code Regs. Ann. tit. 20, </t>
        </r>
        <r>
          <rPr>
            <sz val="11"/>
            <color rgb="FF000000"/>
            <rFont val="Calibri"/>
            <family val="2"/>
          </rPr>
          <t>§</t>
        </r>
        <r>
          <rPr>
            <sz val="11"/>
            <color rgb="FF000000"/>
            <rFont val="Calibri"/>
            <family val="2"/>
          </rPr>
          <t xml:space="preserve"> 2120-2.060) states that they are substitutes. How should I proceed?</t>
        </r>
      </text>
    </comment>
    <comment ref="G782" authorId="0" shapeId="0" xr:uid="{98A86B88-6A42-A74E-A227-99C365FA2D22}">
      <text>
        <r>
          <rPr>
            <sz val="11"/>
            <color rgb="FF000000"/>
            <rFont val="Calibri"/>
            <family val="2"/>
          </rPr>
          <t xml:space="preserve">======
</t>
        </r>
        <r>
          <rPr>
            <sz val="11"/>
            <color rgb="FF000000"/>
            <rFont val="Calibri"/>
            <family val="2"/>
          </rPr>
          <t xml:space="preserve">ID#AAAA_Lxlbxc
</t>
        </r>
        <r>
          <rPr>
            <sz val="11"/>
            <color rgb="FF000000"/>
            <rFont val="Calibri"/>
            <family val="2"/>
          </rPr>
          <t xml:space="preserve">tc={657099F5-A77A-B547-8C8E-CE9312169AC2}    (2023-10-31 19:49:58)
</t>
        </r>
        <r>
          <rPr>
            <sz val="11"/>
            <color rgb="FF000000"/>
            <rFont val="Calibri"/>
            <family val="2"/>
          </rPr>
          <t xml:space="preserve">[Threaded comment]
</t>
        </r>
        <r>
          <rPr>
            <sz val="11"/>
            <color rgb="FF000000"/>
            <rFont val="Calibri"/>
            <family val="2"/>
          </rPr>
          <t xml:space="preserve">
</t>
        </r>
        <r>
          <rPr>
            <sz val="11"/>
            <color rgb="FF000000"/>
            <rFont val="Calibri"/>
            <family val="2"/>
          </rPr>
          <t xml:space="preserve">Your version of Excel allows you to read this threaded comment; however, any edits to it will get removed if the file is opened in a newer version of Excel. Learn more: https://go.microsoft.com/fwlink/?linkid=870924
</t>
        </r>
        <r>
          <rPr>
            <sz val="11"/>
            <color rgb="FF000000"/>
            <rFont val="Calibri"/>
            <family val="2"/>
          </rPr>
          <t xml:space="preserve">
</t>
        </r>
        <r>
          <rPr>
            <sz val="11"/>
            <color rgb="FF000000"/>
            <rFont val="Calibri"/>
            <family val="2"/>
          </rPr>
          <t xml:space="preserve">Comment:
</t>
        </r>
        <r>
          <rPr>
            <sz val="11"/>
            <color rgb="FF000000"/>
            <rFont val="Calibri"/>
            <family val="2"/>
          </rPr>
          <t xml:space="preserve">    ======
</t>
        </r>
        <r>
          <rPr>
            <sz val="11"/>
            <color rgb="FF000000"/>
            <rFont val="Calibri"/>
            <family val="2"/>
          </rPr>
          <t xml:space="preserve">ID#AAAA7FJLPk0
</t>
        </r>
        <r>
          <rPr>
            <sz val="11"/>
            <color rgb="FF000000"/>
            <rFont val="Calibri"/>
            <family val="2"/>
          </rPr>
          <t xml:space="preserve">tc={57D3BFF8-65B1-450A-9764-DE760827EEC2}    (2023-10-06 21:35:17)
</t>
        </r>
        <r>
          <rPr>
            <sz val="11"/>
            <color rgb="FF000000"/>
            <rFont val="Calibri"/>
            <family val="2"/>
          </rPr>
          <t xml:space="preserve">[Threaded comment]
</t>
        </r>
        <r>
          <rPr>
            <sz val="11"/>
            <color rgb="FF000000"/>
            <rFont val="Calibri"/>
            <family val="2"/>
          </rPr>
          <t xml:space="preserve">
</t>
        </r>
        <r>
          <rPr>
            <sz val="11"/>
            <color rgb="FF000000"/>
            <rFont val="Calibri"/>
            <family val="2"/>
          </rPr>
          <t xml:space="preserve">Your version of Excel allows you to read this threaded comment; however, any edits to it will get removed if the file is opened in a newer version of Excel. Learn more: https://go.microsoft.com/fwlink/?linkid=870924
</t>
        </r>
        <r>
          <rPr>
            <sz val="11"/>
            <color rgb="FF000000"/>
            <rFont val="Calibri"/>
            <family val="2"/>
          </rPr>
          <t xml:space="preserve">
</t>
        </r>
        <r>
          <rPr>
            <sz val="11"/>
            <color rgb="FF000000"/>
            <rFont val="Calibri"/>
            <family val="2"/>
          </rPr>
          <t xml:space="preserve">Comment:
</t>
        </r>
        <r>
          <rPr>
            <sz val="11"/>
            <color rgb="FF000000"/>
            <rFont val="Calibri"/>
            <family val="2"/>
          </rPr>
          <t xml:space="preserve">    ======
</t>
        </r>
        <r>
          <rPr>
            <sz val="11"/>
            <color rgb="FF000000"/>
            <rFont val="Calibri"/>
            <family val="2"/>
          </rPr>
          <t xml:space="preserve">ID#AAAA4LTx1X4
</t>
        </r>
        <r>
          <rPr>
            <sz val="11"/>
            <color rgb="FF000000"/>
            <rFont val="Calibri"/>
            <family val="2"/>
          </rPr>
          <t xml:space="preserve">tc={0938B53E-2890-A04F-ACB0-579EB2444F50}    (2023-09-11 21:50:00)
</t>
        </r>
        <r>
          <rPr>
            <sz val="11"/>
            <color rgb="FF000000"/>
            <rFont val="Calibri"/>
            <family val="2"/>
          </rPr>
          <t xml:space="preserve">[Threaded comment]
</t>
        </r>
        <r>
          <rPr>
            <sz val="11"/>
            <color rgb="FF000000"/>
            <rFont val="Calibri"/>
            <family val="2"/>
          </rPr>
          <t xml:space="preserve">
</t>
        </r>
        <r>
          <rPr>
            <sz val="11"/>
            <color rgb="FF000000"/>
            <rFont val="Calibri"/>
            <family val="2"/>
          </rPr>
          <t xml:space="preserve">Your version of Excel allows you to read this threaded comment; however, any edits to it will get removed if the file is opened in a newer version of Excel. Learn more: https://go.microsoft.com/fwlink/?linkid=870924
</t>
        </r>
        <r>
          <rPr>
            <sz val="11"/>
            <color rgb="FF000000"/>
            <rFont val="Calibri"/>
            <family val="2"/>
          </rPr>
          <t xml:space="preserve">
</t>
        </r>
        <r>
          <rPr>
            <sz val="11"/>
            <color rgb="FF000000"/>
            <rFont val="Calibri"/>
            <family val="2"/>
          </rPr>
          <t xml:space="preserve">Comment:
</t>
        </r>
        <r>
          <rPr>
            <sz val="11"/>
            <color rgb="FF000000"/>
            <rFont val="Calibri"/>
            <family val="2"/>
          </rPr>
          <t xml:space="preserve">    ======
</t>
        </r>
        <r>
          <rPr>
            <sz val="11"/>
            <color rgb="FF000000"/>
            <rFont val="Calibri"/>
            <family val="2"/>
          </rPr>
          <t xml:space="preserve">ID#AAAA4KKtoD4
</t>
        </r>
        <r>
          <rPr>
            <sz val="11"/>
            <color rgb="FF000000"/>
            <rFont val="Calibri"/>
            <family val="2"/>
          </rPr>
          <t xml:space="preserve">Eldred Dennis    (2023-09-11 02:09:27)
</t>
        </r>
        <r>
          <rPr>
            <sz val="11"/>
            <color rgb="FF000000"/>
            <rFont val="Calibri"/>
            <family val="2"/>
          </rPr>
          <t xml:space="preserve">Mortuary science is defined as the profession or practice of funeral directing and embalming. All the data falls under mortician. Would you like me to note that here?
</t>
        </r>
        <r>
          <rPr>
            <sz val="11"/>
            <color rgb="FF000000"/>
            <rFont val="Calibri"/>
            <family val="2"/>
          </rPr>
          <t xml:space="preserve">Reply:
</t>
        </r>
        <r>
          <rPr>
            <sz val="11"/>
            <color rgb="FF000000"/>
            <rFont val="Calibri"/>
            <family val="2"/>
          </rPr>
          <t xml:space="preserve">    Enter mortician for the occupation title for both, mark “With Embalmer”</t>
        </r>
      </text>
    </comment>
    <comment ref="P842" authorId="0" shapeId="0" xr:uid="{AEEDE159-81EC-5644-B706-8645AD5512CA}">
      <text>
        <r>
          <rPr>
            <sz val="11"/>
            <color rgb="FF000000"/>
            <rFont val="Calibri"/>
            <family val="2"/>
          </rPr>
          <t xml:space="preserve">======
</t>
        </r>
        <r>
          <rPr>
            <sz val="11"/>
            <color rgb="FF000000"/>
            <rFont val="Calibri"/>
            <family val="2"/>
          </rPr>
          <t xml:space="preserve">ID#AAAA_LxlbxA
</t>
        </r>
        <r>
          <rPr>
            <sz val="11"/>
            <color rgb="FF000000"/>
            <rFont val="Calibri"/>
            <family val="2"/>
          </rPr>
          <t xml:space="preserve">tc={010ACD1B-BA92-6049-80E4-EB699DE1A261}    (2023-10-31 19:49:58)
</t>
        </r>
        <r>
          <rPr>
            <sz val="11"/>
            <color rgb="FF000000"/>
            <rFont val="Calibri"/>
            <family val="2"/>
          </rPr>
          <t xml:space="preserve">[Threaded comment]
</t>
        </r>
        <r>
          <rPr>
            <sz val="11"/>
            <color rgb="FF000000"/>
            <rFont val="Calibri"/>
            <family val="2"/>
          </rPr>
          <t xml:space="preserve">
</t>
        </r>
        <r>
          <rPr>
            <sz val="11"/>
            <color rgb="FF000000"/>
            <rFont val="Calibri"/>
            <family val="2"/>
          </rPr>
          <t xml:space="preserve">Your version of Excel allows you to read this threaded comment; however, any edits to it will get removed if the file is opened in a newer version of Excel. Learn more: https://go.microsoft.com/fwlink/?linkid=870924
</t>
        </r>
        <r>
          <rPr>
            <sz val="11"/>
            <color rgb="FF000000"/>
            <rFont val="Calibri"/>
            <family val="2"/>
          </rPr>
          <t xml:space="preserve">
</t>
        </r>
        <r>
          <rPr>
            <sz val="11"/>
            <color rgb="FF000000"/>
            <rFont val="Calibri"/>
            <family val="2"/>
          </rPr>
          <t xml:space="preserve">Comment:
</t>
        </r>
        <r>
          <rPr>
            <sz val="11"/>
            <color rgb="FF000000"/>
            <rFont val="Calibri"/>
            <family val="2"/>
          </rPr>
          <t xml:space="preserve">    ======
</t>
        </r>
        <r>
          <rPr>
            <sz val="11"/>
            <color rgb="FF000000"/>
            <rFont val="Calibri"/>
            <family val="2"/>
          </rPr>
          <t xml:space="preserve">ID#AAAA7FJLPk4
</t>
        </r>
        <r>
          <rPr>
            <sz val="11"/>
            <color rgb="FF000000"/>
            <rFont val="Calibri"/>
            <family val="2"/>
          </rPr>
          <t xml:space="preserve">tc={D67A1B73-DA41-4469-9B49-36BA0A664902}    (2023-10-06 21:35:17)
</t>
        </r>
        <r>
          <rPr>
            <sz val="11"/>
            <color rgb="FF000000"/>
            <rFont val="Calibri"/>
            <family val="2"/>
          </rPr>
          <t xml:space="preserve">[Threaded comment]
</t>
        </r>
        <r>
          <rPr>
            <sz val="11"/>
            <color rgb="FF000000"/>
            <rFont val="Calibri"/>
            <family val="2"/>
          </rPr>
          <t xml:space="preserve">
</t>
        </r>
        <r>
          <rPr>
            <sz val="11"/>
            <color rgb="FF000000"/>
            <rFont val="Calibri"/>
            <family val="2"/>
          </rPr>
          <t xml:space="preserve">Your version of Excel allows you to read this threaded comment; however, any edits to it will get removed if the file is opened in a newer version of Excel. Learn more: https://go.microsoft.com/fwlink/?linkid=870924
</t>
        </r>
        <r>
          <rPr>
            <sz val="11"/>
            <color rgb="FF000000"/>
            <rFont val="Calibri"/>
            <family val="2"/>
          </rPr>
          <t xml:space="preserve">
</t>
        </r>
        <r>
          <rPr>
            <sz val="11"/>
            <color rgb="FF000000"/>
            <rFont val="Calibri"/>
            <family val="2"/>
          </rPr>
          <t xml:space="preserve">Comment:
</t>
        </r>
        <r>
          <rPr>
            <sz val="11"/>
            <color rgb="FF000000"/>
            <rFont val="Calibri"/>
            <family val="2"/>
          </rPr>
          <t xml:space="preserve">    ======
</t>
        </r>
        <r>
          <rPr>
            <sz val="11"/>
            <color rgb="FF000000"/>
            <rFont val="Calibri"/>
            <family val="2"/>
          </rPr>
          <t xml:space="preserve">ID#AAAA4Zc9iYY
</t>
        </r>
        <r>
          <rPr>
            <sz val="11"/>
            <color rgb="FF000000"/>
            <rFont val="Calibri"/>
            <family val="2"/>
          </rPr>
          <t xml:space="preserve">Eldred Dennis    (2023-09-16 19:56:00)
</t>
        </r>
        <r>
          <rPr>
            <sz val="11"/>
            <color rgb="FF000000"/>
            <rFont val="Calibri"/>
            <family val="2"/>
          </rPr>
          <t>Also required to have 1 year of practice as a funeral arranger. How would you like me to note this, (Only thing that is shown for funeral arranger licensing is a test)</t>
        </r>
      </text>
    </comment>
    <comment ref="P872" authorId="0" shapeId="0" xr:uid="{525C65C5-996B-1546-9889-F95C43C0052C}">
      <text>
        <r>
          <rPr>
            <sz val="11"/>
            <color rgb="FF000000"/>
            <rFont val="Calibri"/>
            <family val="2"/>
          </rPr>
          <t xml:space="preserve">======
</t>
        </r>
        <r>
          <rPr>
            <sz val="11"/>
            <color rgb="FF000000"/>
            <rFont val="Calibri"/>
            <family val="2"/>
          </rPr>
          <t xml:space="preserve">ID#AAAA_LxlbxY
</t>
        </r>
        <r>
          <rPr>
            <sz val="11"/>
            <color rgb="FF000000"/>
            <rFont val="Calibri"/>
            <family val="2"/>
          </rPr>
          <t xml:space="preserve">tc={8B3D5413-EF25-5B46-8A43-F426B22F5C04}    (2023-10-31 19:49:58)
</t>
        </r>
        <r>
          <rPr>
            <sz val="11"/>
            <color rgb="FF000000"/>
            <rFont val="Calibri"/>
            <family val="2"/>
          </rPr>
          <t xml:space="preserve">[Threaded comment]
</t>
        </r>
        <r>
          <rPr>
            <sz val="11"/>
            <color rgb="FF000000"/>
            <rFont val="Calibri"/>
            <family val="2"/>
          </rPr>
          <t xml:space="preserve">
</t>
        </r>
        <r>
          <rPr>
            <sz val="11"/>
            <color rgb="FF000000"/>
            <rFont val="Calibri"/>
            <family val="2"/>
          </rPr>
          <t xml:space="preserve">Your version of Excel allows you to read this threaded comment; however, any edits to it will get removed if the file is opened in a newer version of Excel. Learn more: https://go.microsoft.com/fwlink/?linkid=870924
</t>
        </r>
        <r>
          <rPr>
            <sz val="11"/>
            <color rgb="FF000000"/>
            <rFont val="Calibri"/>
            <family val="2"/>
          </rPr>
          <t xml:space="preserve">
</t>
        </r>
        <r>
          <rPr>
            <sz val="11"/>
            <color rgb="FF000000"/>
            <rFont val="Calibri"/>
            <family val="2"/>
          </rPr>
          <t xml:space="preserve">Comment:
</t>
        </r>
        <r>
          <rPr>
            <sz val="11"/>
            <color rgb="FF000000"/>
            <rFont val="Calibri"/>
            <family val="2"/>
          </rPr>
          <t xml:space="preserve">    ======
</t>
        </r>
        <r>
          <rPr>
            <sz val="11"/>
            <color rgb="FF000000"/>
            <rFont val="Calibri"/>
            <family val="2"/>
          </rPr>
          <t xml:space="preserve">ID#AAAA7FJLPkg
</t>
        </r>
        <r>
          <rPr>
            <sz val="11"/>
            <color rgb="FF000000"/>
            <rFont val="Calibri"/>
            <family val="2"/>
          </rPr>
          <t xml:space="preserve">tc={218471D8-FBC9-4AC0-A8EB-47B2A675AAB0}    (2023-10-06 21:35:17)
</t>
        </r>
        <r>
          <rPr>
            <sz val="11"/>
            <color rgb="FF000000"/>
            <rFont val="Calibri"/>
            <family val="2"/>
          </rPr>
          <t xml:space="preserve">[Threaded comment]
</t>
        </r>
        <r>
          <rPr>
            <sz val="11"/>
            <color rgb="FF000000"/>
            <rFont val="Calibri"/>
            <family val="2"/>
          </rPr>
          <t xml:space="preserve">
</t>
        </r>
        <r>
          <rPr>
            <sz val="11"/>
            <color rgb="FF000000"/>
            <rFont val="Calibri"/>
            <family val="2"/>
          </rPr>
          <t xml:space="preserve">Your version of Excel allows you to read this threaded comment; however, any edits to it will get removed if the file is opened in a newer version of Excel. Learn more: https://go.microsoft.com/fwlink/?linkid=870924
</t>
        </r>
        <r>
          <rPr>
            <sz val="11"/>
            <color rgb="FF000000"/>
            <rFont val="Calibri"/>
            <family val="2"/>
          </rPr>
          <t xml:space="preserve">
</t>
        </r>
        <r>
          <rPr>
            <sz val="11"/>
            <color rgb="FF000000"/>
            <rFont val="Calibri"/>
            <family val="2"/>
          </rPr>
          <t xml:space="preserve">Comment:
</t>
        </r>
        <r>
          <rPr>
            <sz val="11"/>
            <color rgb="FF000000"/>
            <rFont val="Calibri"/>
            <family val="2"/>
          </rPr>
          <t xml:space="preserve">    ======
</t>
        </r>
        <r>
          <rPr>
            <sz val="11"/>
            <color rgb="FF000000"/>
            <rFont val="Calibri"/>
            <family val="2"/>
          </rPr>
          <t xml:space="preserve">ID#AAAA4ZjzMeg
</t>
        </r>
        <r>
          <rPr>
            <sz val="11"/>
            <color rgb="FF000000"/>
            <rFont val="Calibri"/>
            <family val="2"/>
          </rPr>
          <t xml:space="preserve">Eldred Dennis    (2023-09-16 21:50:27)
</t>
        </r>
        <r>
          <rPr>
            <sz val="11"/>
            <color rgb="FF000000"/>
            <rFont val="Calibri"/>
            <family val="2"/>
          </rPr>
          <t>Needs Embalmer license</t>
        </r>
      </text>
    </comment>
  </commentList>
</comments>
</file>

<file path=xl/sharedStrings.xml><?xml version="1.0" encoding="utf-8"?>
<sst xmlns="http://schemas.openxmlformats.org/spreadsheetml/2006/main" count="42022" uniqueCount="2582">
  <si>
    <t>Carollo</t>
  </si>
  <si>
    <t xml:space="preserve">Occupation </t>
  </si>
  <si>
    <t>Other Licensure Levels</t>
  </si>
  <si>
    <t>Other Title (i.e. Mortician)</t>
  </si>
  <si>
    <t>Occupation Comments</t>
  </si>
  <si>
    <t>(DS) Difficult State</t>
  </si>
  <si>
    <t>DS Comment</t>
  </si>
  <si>
    <t xml:space="preserve">State </t>
  </si>
  <si>
    <t>FIPS Code</t>
  </si>
  <si>
    <t>Year</t>
  </si>
  <si>
    <t>(PW) Pathways 1</t>
  </si>
  <si>
    <t>PW 2</t>
  </si>
  <si>
    <t>PW 3</t>
  </si>
  <si>
    <t>PW Comments</t>
  </si>
  <si>
    <t>PW Citation</t>
  </si>
  <si>
    <t xml:space="preserve">(NP) Number of Pathways </t>
  </si>
  <si>
    <t>NP Comments</t>
  </si>
  <si>
    <t>NP Citation</t>
  </si>
  <si>
    <t>(SE) Secondary Education</t>
  </si>
  <si>
    <t>SE Level</t>
  </si>
  <si>
    <t xml:space="preserve">SE Comments </t>
  </si>
  <si>
    <t>SE Citation</t>
  </si>
  <si>
    <t>SE (SR) Statute/Regulation</t>
  </si>
  <si>
    <t>SE SR Comment</t>
  </si>
  <si>
    <t xml:space="preserve">(CR) Credential Requirement </t>
  </si>
  <si>
    <t>CR Comments</t>
  </si>
  <si>
    <t>CR Citation</t>
  </si>
  <si>
    <t>CR (SR) Statute/Regulation</t>
  </si>
  <si>
    <t>CR SR Comments</t>
  </si>
  <si>
    <t xml:space="preserve">CO 1S </t>
  </si>
  <si>
    <t xml:space="preserve">CO 1S Comments </t>
  </si>
  <si>
    <t>CO 1S Citation</t>
  </si>
  <si>
    <t xml:space="preserve">CO 1R </t>
  </si>
  <si>
    <t xml:space="preserve">CO 1R Comments </t>
  </si>
  <si>
    <t>CO 1R Citation</t>
  </si>
  <si>
    <t xml:space="preserve">(TP)Training Program </t>
  </si>
  <si>
    <t>TP Comments</t>
  </si>
  <si>
    <t>TP Citation</t>
  </si>
  <si>
    <t>TP (SR) Statute/Regulation</t>
  </si>
  <si>
    <t>TP SR Comment</t>
  </si>
  <si>
    <t>TP 1S Level</t>
  </si>
  <si>
    <t xml:space="preserve">TP 1S Amount </t>
  </si>
  <si>
    <t>TP 1S Minimum Amount</t>
  </si>
  <si>
    <t xml:space="preserve">TP 1S Maximum Amount </t>
  </si>
  <si>
    <t>TP 1S Unit</t>
  </si>
  <si>
    <t xml:space="preserve">TP 1S Comments </t>
  </si>
  <si>
    <t>TP 1S Citation</t>
  </si>
  <si>
    <t>TP 1R Level</t>
  </si>
  <si>
    <t>TP 1R Amount</t>
  </si>
  <si>
    <t>TP 1R Minimum Amount</t>
  </si>
  <si>
    <t xml:space="preserve">TP 1R Maximum Amount </t>
  </si>
  <si>
    <t>TP 1R Unit</t>
  </si>
  <si>
    <t xml:space="preserve">TP 1R Comments </t>
  </si>
  <si>
    <t>TP 1R Citation</t>
  </si>
  <si>
    <t>TP 2S Level</t>
  </si>
  <si>
    <t xml:space="preserve">TP 2S Amount </t>
  </si>
  <si>
    <t>TP 2S Minimum Amount</t>
  </si>
  <si>
    <t xml:space="preserve">TP 2S Maximum Amount </t>
  </si>
  <si>
    <t>TP 2S Unit</t>
  </si>
  <si>
    <t xml:space="preserve">TP 2S Comments </t>
  </si>
  <si>
    <t>TP 2S Citation</t>
  </si>
  <si>
    <t>TP 2R Level</t>
  </si>
  <si>
    <t>TP 2R Amount </t>
  </si>
  <si>
    <t>TP 2R Minimum Amount</t>
  </si>
  <si>
    <t>TP 2R Maximum Amount </t>
  </si>
  <si>
    <t>TP 2R Unit</t>
  </si>
  <si>
    <t>TP 2R Comments </t>
  </si>
  <si>
    <t>TP 2R Citation</t>
  </si>
  <si>
    <t>TP 3S Level</t>
  </si>
  <si>
    <t xml:space="preserve">TP 3S Amount </t>
  </si>
  <si>
    <t>TP 3S Minimum Amount</t>
  </si>
  <si>
    <t xml:space="preserve">TP 3S Maximum Amount </t>
  </si>
  <si>
    <t>TP 3S Unit</t>
  </si>
  <si>
    <t xml:space="preserve">TP 3S Comments </t>
  </si>
  <si>
    <t>TP 3S Citation</t>
  </si>
  <si>
    <t>TP 3R Level</t>
  </si>
  <si>
    <t>TP 3R Amount </t>
  </si>
  <si>
    <t>TP 3R Minimum Amount</t>
  </si>
  <si>
    <t>TP 3R Maximum Amount </t>
  </si>
  <si>
    <t>TP 3R Unit</t>
  </si>
  <si>
    <t>TP 3R Comments </t>
  </si>
  <si>
    <t>TP 3R Citation</t>
  </si>
  <si>
    <t>TP 4S Level</t>
  </si>
  <si>
    <t xml:space="preserve">TP 4S Amount </t>
  </si>
  <si>
    <t>TP 4S Minimum Amount</t>
  </si>
  <si>
    <t xml:space="preserve">TP 4S Maximum Amount </t>
  </si>
  <si>
    <t>TP 4S Unit</t>
  </si>
  <si>
    <t xml:space="preserve">TP 4S Comments </t>
  </si>
  <si>
    <t>TP 4S Citation</t>
  </si>
  <si>
    <t>TP 4R Level</t>
  </si>
  <si>
    <t>TP 4R Amount</t>
  </si>
  <si>
    <t>TP 4R Minimum</t>
  </si>
  <si>
    <t>TP 4R Maximum</t>
  </si>
  <si>
    <t>TP 4R Unit</t>
  </si>
  <si>
    <t>TP 4R Comment</t>
  </si>
  <si>
    <t>TP 4R Citation</t>
  </si>
  <si>
    <t>(AP) Apprenticeship</t>
  </si>
  <si>
    <t>AP Comments</t>
  </si>
  <si>
    <t>AP Citation</t>
  </si>
  <si>
    <t>AP (SR) Statute/Regulation</t>
  </si>
  <si>
    <t>AP SR Comment</t>
  </si>
  <si>
    <t>AP 1S Minimum Amount</t>
  </si>
  <si>
    <t>AP 1S Unit</t>
  </si>
  <si>
    <t>AP 1S Condition</t>
  </si>
  <si>
    <t>AP 1S Citation</t>
  </si>
  <si>
    <t>AP 1R Minimum Amount</t>
  </si>
  <si>
    <t>AP 1R Unit</t>
  </si>
  <si>
    <t>AP 1R Condition</t>
  </si>
  <si>
    <t>AP 1R Citation</t>
  </si>
  <si>
    <t>AP 2S Minimum Amount</t>
  </si>
  <si>
    <t>AP 2S Unit</t>
  </si>
  <si>
    <t>AP 2S Condition</t>
  </si>
  <si>
    <t>AP 2S Citation</t>
  </si>
  <si>
    <t>AP 2R Minimum Amount</t>
  </si>
  <si>
    <t>AP 2R Unit</t>
  </si>
  <si>
    <t>AP 2R Condition</t>
  </si>
  <si>
    <t>AP 2R Citation</t>
  </si>
  <si>
    <t>AP 3S Minimum Amount</t>
  </si>
  <si>
    <t>AP 3S Unit</t>
  </si>
  <si>
    <t>AP 3S Condition</t>
  </si>
  <si>
    <t>AP 3S Citation</t>
  </si>
  <si>
    <t>AP 3R Minimum Amount</t>
  </si>
  <si>
    <t>AP 3R Unit</t>
  </si>
  <si>
    <t>AP 3R Condition</t>
  </si>
  <si>
    <t>AP 3R Citation</t>
  </si>
  <si>
    <t>(EXP) Experience</t>
  </si>
  <si>
    <t>EXP Comments</t>
  </si>
  <si>
    <t>EXP Citation</t>
  </si>
  <si>
    <t>EXP (SR) Statute/Regulation</t>
  </si>
  <si>
    <t>EXP SR Comment</t>
  </si>
  <si>
    <t>EXP 1S Minimum Amount</t>
  </si>
  <si>
    <t>EXP 1S Unit</t>
  </si>
  <si>
    <t>EXP 1S Condition</t>
  </si>
  <si>
    <t>EXP 1S Citation</t>
  </si>
  <si>
    <t>EXP 1R Minimum Amount</t>
  </si>
  <si>
    <t>EXP 1R Unit</t>
  </si>
  <si>
    <t>EXP 1R Condition</t>
  </si>
  <si>
    <t>EXP 1R Citation</t>
  </si>
  <si>
    <t>EXP 2S Minimum Amount</t>
  </si>
  <si>
    <t>EXP 2S Unit</t>
  </si>
  <si>
    <t>EXP 2S Condition</t>
  </si>
  <si>
    <t>EXP 2S Citation</t>
  </si>
  <si>
    <t>EXP 2R Minimum Amount</t>
  </si>
  <si>
    <t>EXP 2R Unit</t>
  </si>
  <si>
    <t>EXP 2R Condition</t>
  </si>
  <si>
    <t>EXP 2R Citation</t>
  </si>
  <si>
    <t>EXP 3S Minimum Amount</t>
  </si>
  <si>
    <t>EXP 3S Unit</t>
  </si>
  <si>
    <t>EXP 3S Condition</t>
  </si>
  <si>
    <t>EXP 3S Citation</t>
  </si>
  <si>
    <t>EXP 3R Minimum Amount</t>
  </si>
  <si>
    <t>EXP 3R Unit</t>
  </si>
  <si>
    <t>EXP 3R Condition</t>
  </si>
  <si>
    <t>EXP 3R Citation</t>
  </si>
  <si>
    <t>(ER) Exam Requirement</t>
  </si>
  <si>
    <t>ER Comments</t>
  </si>
  <si>
    <t>ER Citation</t>
  </si>
  <si>
    <t>ER (SR) Statute/Regulation</t>
  </si>
  <si>
    <t>ER SR Comment</t>
  </si>
  <si>
    <t>(CE) Continuing Education</t>
  </si>
  <si>
    <t>CE Comments</t>
  </si>
  <si>
    <t>CE Citation</t>
  </si>
  <si>
    <t>CE (SR) Statute/Regulation</t>
  </si>
  <si>
    <t>CE SR Comment</t>
  </si>
  <si>
    <t>CE 1S Amount</t>
  </si>
  <si>
    <t>CE 1S Minimum Amount</t>
  </si>
  <si>
    <t>CE 1S Maximum Amount</t>
  </si>
  <si>
    <t>CE 1S Unit</t>
  </si>
  <si>
    <t>CE 1S (CT) Completion Time</t>
  </si>
  <si>
    <t>CE 1S Comments</t>
  </si>
  <si>
    <t>CE 1S Citation</t>
  </si>
  <si>
    <t>CE 1R Amount</t>
  </si>
  <si>
    <t>CE 1R Minimum Amount</t>
  </si>
  <si>
    <t>CE 1R Maximum Amount</t>
  </si>
  <si>
    <t>CE 1R Unit</t>
  </si>
  <si>
    <t>CE 1R (CT) Completion Time</t>
  </si>
  <si>
    <t>CE 1R Comments</t>
  </si>
  <si>
    <t>CE 1R Citation</t>
  </si>
  <si>
    <t xml:space="preserve">(LA) Licensing Authority </t>
  </si>
  <si>
    <t xml:space="preserve">LA Name </t>
  </si>
  <si>
    <t>LA Comments</t>
  </si>
  <si>
    <t>LA Citation</t>
  </si>
  <si>
    <t>funeral director</t>
  </si>
  <si>
    <t>Alabama</t>
  </si>
  <si>
    <t>01</t>
  </si>
  <si>
    <t>TP1, AP1, ER</t>
  </si>
  <si>
    <t>TP2, AP1, ER</t>
  </si>
  <si>
    <t>Code of Ala. § 34-13-72</t>
  </si>
  <si>
    <t>Bachelor's degree or mortuary/funeral service school</t>
  </si>
  <si>
    <t>Ala. Code § 34-13-72(a)</t>
  </si>
  <si>
    <t>Code of Ala. § 34-13-130</t>
  </si>
  <si>
    <t>Mortuary/funeral service school or bachelor's degree</t>
  </si>
  <si>
    <t>Ala. Code § 34-13-72(a)(5); Ala. Code § 34-13-50</t>
  </si>
  <si>
    <t>5f</t>
  </si>
  <si>
    <t>Recognizes "embalming school or college approved by the American Board of Funeral Service Education, and any additional embalming schools or colleges which offer courses of study which generally include the subjects set out in Section 34-13-94."</t>
  </si>
  <si>
    <t>a certificate of funeral service arts or graduation from a funeral service program at an accredited mortuary school</t>
  </si>
  <si>
    <t>Ala. Admin. Code r. 395-X-3-.01</t>
  </si>
  <si>
    <t>2b</t>
  </si>
  <si>
    <t>course of instruction in funeral arts</t>
  </si>
  <si>
    <t>Code of Ala. § 34-13-72(a)(5)</t>
  </si>
  <si>
    <t>accredited bachelor's degree</t>
  </si>
  <si>
    <t>Code of Ala. § § 34-13-72(a)(3),  34-13-130; Ala. Code § 34-13-72(a)(4)</t>
  </si>
  <si>
    <t>y</t>
  </si>
  <si>
    <t>to be completed within a period of 3 consecutive years and not more than 2 years before sitting for exam.</t>
  </si>
  <si>
    <t>Code of Ala. § 34-13-72(a)(3); Code of Ala. § 34-13-130</t>
  </si>
  <si>
    <t xml:space="preserve">40 funerals, 20 per year; under direct supervison </t>
  </si>
  <si>
    <t>Ala. Admin. Code r. 395-X-3-.01(1)(a)</t>
  </si>
  <si>
    <t>Ala. Code § 34-13-70(b); Ala. Code § 34-13-73; Ala. Code § 34-13-74</t>
  </si>
  <si>
    <t>"the board may require… CE not less than 8 hours annually"</t>
  </si>
  <si>
    <t>Ala. Code § 34-13-53(c)(1); Ala. Admin. Code 395-X-2-.07</t>
  </si>
  <si>
    <t>h</t>
  </si>
  <si>
    <t>Ala. Code § 34-13-53(c)(1)</t>
  </si>
  <si>
    <t>Ala. Admin. Code 395-X-2-.07(1)</t>
  </si>
  <si>
    <t>Alabama Board of Funeral Service</t>
  </si>
  <si>
    <t>Ala. Code § 34-13-20; Code of Ala. § 34-13-1(7)</t>
  </si>
  <si>
    <t>Code of Ala. § 34-13-53</t>
  </si>
  <si>
    <t>Ala. Admin. Code 395-X-2-.07</t>
  </si>
  <si>
    <t>Ala. Code § 34-13-72(a)(3)</t>
  </si>
  <si>
    <t>"An accredited mortuary or funeral service school or college which has been approved by the board pursuant to Section 34-13-50, or has completed a bachelor's degree program from an accredited school"</t>
  </si>
  <si>
    <t>Ala. Code § 34-13-72(5)</t>
  </si>
  <si>
    <t>Ala. Admin. Code r. 395-X-3-.01(1)</t>
  </si>
  <si>
    <t>Alaska</t>
  </si>
  <si>
    <t>02</t>
  </si>
  <si>
    <t>TP1, ER</t>
  </si>
  <si>
    <t>Alaska Stat. § 08.42.050(b)</t>
  </si>
  <si>
    <t>Alaska Stat. § 08.42.050(b)(2)</t>
  </si>
  <si>
    <t>6b</t>
  </si>
  <si>
    <t>ch</t>
  </si>
  <si>
    <t>Alaska Stat. Ann. § 08.42.050(b)(4)</t>
  </si>
  <si>
    <t>Alaska Stat. § 08.42.050(b)(4)</t>
  </si>
  <si>
    <t>at least 24 funerals; under direct supervision</t>
  </si>
  <si>
    <t>12 Alaska Admin. Code 50.200(b)</t>
  </si>
  <si>
    <t>Alaska Stat. Ann. § 08.42.050(b)(3)</t>
  </si>
  <si>
    <t>Department of Commerce, Community, and Economic Development</t>
  </si>
  <si>
    <t>Alaska Stat. Ann. § 08.42.200(1); Alaska Stat. Ann. § 08.42.010</t>
  </si>
  <si>
    <t>at least 24 funerals</t>
  </si>
  <si>
    <t>Eff. 12/2/99, Register 152</t>
  </si>
  <si>
    <t>Arizona</t>
  </si>
  <si>
    <t>04</t>
  </si>
  <si>
    <t>TP1, EXP1, ER</t>
  </si>
  <si>
    <t xml:space="preserve">Ariz. Rev. Stat. § 32-1322 </t>
  </si>
  <si>
    <t>A.R.S. § 32-1322(a), (c)</t>
  </si>
  <si>
    <t>Ariz. Rev. Stat. Ann. § 32-1322(A)(1)</t>
  </si>
  <si>
    <t xml:space="preserve">Ariz. Rev. Stat. Ann. § 32-1322(B)(4); Ariz. Rev. Stat. Ann. § 32-1322(A)(2) </t>
  </si>
  <si>
    <t>A.R.S. § 32-1322(A)(2)</t>
  </si>
  <si>
    <t>5e</t>
  </si>
  <si>
    <t>A.A.C. § R4-12-202(1)(e)</t>
  </si>
  <si>
    <t>Must be intern for one year, including assisting in 25 funerals</t>
  </si>
  <si>
    <t>Ariz. Rev. Stat. Ann. § 32-1322(C)(4)</t>
  </si>
  <si>
    <t>arrange and direct at least 25 funerals</t>
  </si>
  <si>
    <t>A.R.S. § 32-1322(C)(4)</t>
  </si>
  <si>
    <t>25 or more bodies</t>
  </si>
  <si>
    <t>A.A.C. § R4-12-202(C)(1)(a)</t>
  </si>
  <si>
    <t>Ariz. Rev. Stat. Ann. § 32-1322(C)(1)-(2); Ariz. Rev. Stat. Ann. § 32-1327; Ariz. Rev. Stat. Ann. § 32-1328</t>
  </si>
  <si>
    <t>Shall complete continuing education</t>
  </si>
  <si>
    <t>Ala. Code § 34-13-53(c)(1); Ala. Admin. Code 395-X-2-.07; Ariz. Rev. Stat. § 32-1338(a)</t>
  </si>
  <si>
    <t>A person who is licensed or registered pursuant to this article shall complete continuing education designed to educate the person regarding current skills and procedures and developments in the funeral industry. The board may prescribe in its rules the number of hours of continuing education required each year, not to exceed sixteen hours, and the subject matter that shall be covered.</t>
  </si>
  <si>
    <t>A.R.S. § 32-1338(A)</t>
  </si>
  <si>
    <t>Unless a funeral director or embalmer obtains a waiver under R4-12-414, the funeral director or embalmer shall complete 12 credit hours or more of continuing education every calendar year as follows:
1. At least three credit hours in mortuary sciences;
2. At least three credit hours in ethical considerations in business practices and state and federal laws; and
3. At least six other credit hours intended to enhance professional development or competence.</t>
  </si>
  <si>
    <t>A.A.C. § R4-12-413(A)</t>
  </si>
  <si>
    <t>State Board of Funeral Directors and Embalmers</t>
  </si>
  <si>
    <t>Ariz. Rev. Stat. Ann. § 32-1302; Ariz. Rev. Stat. Ann. § 32-1307</t>
  </si>
  <si>
    <t>Now must have been an intern rather than embalmer for one year</t>
  </si>
  <si>
    <t>A.R.S. § 32-1322(A)(2); A.R.S. § 32-1322(c)(4)</t>
  </si>
  <si>
    <t>Ariz. Rev. Stat. Ann. § 32-1328</t>
  </si>
  <si>
    <t>Ariz. Rev. Stat. § 32-1338(a)</t>
  </si>
  <si>
    <t>Ariz. Rev. Stat. § 32-1307</t>
  </si>
  <si>
    <t>Ariz. Rev. Stat. § 32-1341</t>
  </si>
  <si>
    <t>Each person holding a funeral director, assistant funeral director, or embalmer license or apprentice embalmer registration shall complete continuing education that is designed to educate the person in current developments, skills and procedures. The board may establish in its rules the number of hours of continuing education required each year in an amount of not to exceed sixteen hours. The board may waive or adjust the continuing education requirements for good cause.</t>
  </si>
  <si>
    <t>Ariz. Rev. Stat. § 32-1305</t>
  </si>
  <si>
    <t>Ariz. Rev. Stat. Ann. § 32-1322(A)-(B)</t>
  </si>
  <si>
    <t>Ariz. Rev. Stat. Ann. § 32-1322(A)(4)</t>
  </si>
  <si>
    <t>Must have been embalmer for one year, which includes the requirement of a one-year AP as an embalmer</t>
  </si>
  <si>
    <t>Ariz. Rev. Stat. Ann. § 32-1322(B)</t>
  </si>
  <si>
    <t>A.R.S. § 32-1322(c)(1); Ariz. Rev. Stat. Ann. § 32-1322(D)</t>
  </si>
  <si>
    <t>A.R.S. § 32-1341</t>
  </si>
  <si>
    <t>Each person holding a funeral director, assistant funeral director or embalmer license shall complete continuing education that is designed to educate the licensee in current developments, skills and procedures. The board may establish in its rules the number of hours of continuing education required each year in an amount of not to exceed sixteen hours. The board may waive or adjust the continuing education requirements for good cause.</t>
  </si>
  <si>
    <t>Adopted effective February 8, 1991 (Supp. 91-1).</t>
  </si>
  <si>
    <t>Ariz. Rev. Stat. Ann. § 32-1302; Ariz. Rev. Stat. Ann. § 32-1307; Ariz. Rev. Stat. § 32-1305</t>
  </si>
  <si>
    <t>Arkansas</t>
  </si>
  <si>
    <t>05</t>
  </si>
  <si>
    <t>SE, TP1, AP2, ER</t>
  </si>
  <si>
    <t>Ark. Code Ann. § 17-29-302</t>
  </si>
  <si>
    <t>Ark. Code Ann. § 17-29-302(3)</t>
  </si>
  <si>
    <t>Ark. Code Ann. § 17-29-302(2)</t>
  </si>
  <si>
    <t>Ark. Code Ann. § 17-29-302(3)(B)</t>
  </si>
  <si>
    <t>A.C.A. § 17-29-302(a)(3)(B); § 17-29-301(a)(3)</t>
  </si>
  <si>
    <t>Ark. Admin. Code 043.00.1-VII</t>
  </si>
  <si>
    <t>6e</t>
  </si>
  <si>
    <t>Ark. Code Ann. § § 17-29-301, 17-29-302(c)(1)</t>
  </si>
  <si>
    <t>Ark. Code Ann. § 17-29-302(3)(A)</t>
  </si>
  <si>
    <t>m</t>
  </si>
  <si>
    <t>A.C.A. § 17-29-302(3)(A)</t>
  </si>
  <si>
    <t>043-00 Ark. Code R. § 001 (V)(2); 043 00 CARR 001(7)(B)</t>
  </si>
  <si>
    <t>A.C.A. § 17-29-302(3)(B)</t>
  </si>
  <si>
    <t>043 00 CARR 001(7)(B); 043-00 Ark. Code R. § 001 (V)(2)</t>
  </si>
  <si>
    <t>Ark. Code Ann. § 17-29-302(5)</t>
  </si>
  <si>
    <t>A.S.A. § 17-29-311(a)(17); AR ST § 23-61-1103</t>
  </si>
  <si>
    <t>Develop, establish by rule, and administer a mandatory or voluntary continuing education program and its requirements for persons licensed or authorized by the board.</t>
  </si>
  <si>
    <t>AR ST § 23-61-1103</t>
  </si>
  <si>
    <t>Except as provided in subsection (f), each licensee residing and working in the state of Arkansas shall report (8) hours of continuing education approved by the Board. Compliance with this continuing education shall be required for a license renewal.</t>
  </si>
  <si>
    <t>043 00 CARR 003.II.B</t>
  </si>
  <si>
    <t>State Board of Embalmers, Funeral Directors, Cemeteries, and Burial Services</t>
  </si>
  <si>
    <t>Ark. Code Ann. § 23-61-1103(a)(3)(D); A.C.A. § 17-29-201</t>
  </si>
  <si>
    <t>A.C.A. § 17-29-302(c)(1)</t>
  </si>
  <si>
    <t>Ark. Code Ann. § § 17-29-301, 17-29-302</t>
  </si>
  <si>
    <t>A.C.A. § 17-29-302(a)(3)(A)</t>
  </si>
  <si>
    <t>AR ST § 17-29-209</t>
  </si>
  <si>
    <t>The State Board of Embalmers and Funeral Directors may develop, establish by rule, and administer a mandatory or voluntary continuing education program and its requirements for a person licensed under § 17-29-301 et seq.
Repealed eff. 7/1/2018.</t>
  </si>
  <si>
    <t>Ark. Code Ann. § 23-61-1103(a)(3)(D)</t>
  </si>
  <si>
    <t>SE, TP1, ER</t>
  </si>
  <si>
    <t>043-00 Ark. Code R. § 001 (V)(2)</t>
  </si>
  <si>
    <t>043-00 Ark. Code R. § 001 (VI)(2)</t>
  </si>
  <si>
    <t>043-00 Ark. Code R. § 001 (VI)(2); 043 00 CARR 001(7)(B)</t>
  </si>
  <si>
    <t>Except as provided in subsection (f), each licensee residing in the state of Arkansas shall submit with the license renewal application, satisfactory proof of completion of a minimum of eight (8) hours of continuing education course work approved by the board. Compliance with this continuing education shall be required for a license renewal.</t>
  </si>
  <si>
    <t>The State Board of Embalmers and Funeral Directors may develop, establish by rule, and administer a mandatory or voluntary continuing education program and its requirements for a person licensed under § 17-29-301 et seq.</t>
  </si>
  <si>
    <t>A.S.A. § 17-29-311(a)(17)</t>
  </si>
  <si>
    <t>A.S.A. § 17-29-302(a)(3)</t>
  </si>
  <si>
    <t>The board may develop and establish by regulation a program for continuing education and its requirements for all funeral directors and embalmers licensed under subchapter 3 of this chapter.</t>
  </si>
  <si>
    <t>EFFECTIVE DATE: October 1, 1995</t>
  </si>
  <si>
    <t>State Board of Embalmers and Funeral Directors</t>
  </si>
  <si>
    <t>Ark. Code Ann. § 17-29-301</t>
  </si>
  <si>
    <t>Ark. Code Ann. § 17-26-302</t>
  </si>
  <si>
    <t>Ark. Code Ann. §§ 17-26-301, 17-26-302</t>
  </si>
  <si>
    <t>Ark. Stat. Ann. § 17-26-302(a)(2)</t>
  </si>
  <si>
    <t>Ark. Stat. Ann. § 17-26-302(b)(2)</t>
  </si>
  <si>
    <t>A.S.A. § 17-26-302(b)(2)</t>
  </si>
  <si>
    <t>Ark. Stat. Ann. § 17-26-302(a)(3), (b)(2)</t>
  </si>
  <si>
    <t>A.S.A. § 17-26-302</t>
  </si>
  <si>
    <t>Effective 5/15/1984</t>
  </si>
  <si>
    <t>Ark. Stat. Ann. § 17-26-302(a)(5); (b)(2)</t>
  </si>
  <si>
    <t>A.S.A. § 17-29-209(a)</t>
  </si>
  <si>
    <t>Ark. Stat. Ann. § 17-26-201; Ark. Stat. Ann. § 17-26-207</t>
  </si>
  <si>
    <t>California</t>
  </si>
  <si>
    <t>06</t>
  </si>
  <si>
    <t>Cal. Bus. &amp; Prof. Code §7619</t>
  </si>
  <si>
    <t>Cal. Bus. &amp; Prof. Code § 7619; Cal. Bus. &amp; Prof. Code § 7622</t>
  </si>
  <si>
    <t>Cal Bus &amp; Prof Code § 7619</t>
  </si>
  <si>
    <t>1a</t>
  </si>
  <si>
    <t>Cal. Bus. &amp; Prof. Code § 7622</t>
  </si>
  <si>
    <t>Cemetery and Funeral Bureau</t>
  </si>
  <si>
    <t>Cal. Bus. &amp; Prof. Code § 7601(c); Cal. Bus. &amp; Prof. Code § 7606</t>
  </si>
  <si>
    <t>16 CCR 1283</t>
  </si>
  <si>
    <t>16 CCR 1283(a)</t>
  </si>
  <si>
    <t>As a condition of license renewal, every funeral director and embalmer shall certify to the Board that he or she has successfully completed fourteen (14) hours of continuing education on or before December 31, 1998, and shall certify to the Board that he or she has successfully completed fourteen (14) hours of continuing education on or before December 31 of every even-numbered year thereafter.</t>
  </si>
  <si>
    <t>Cal. Code Regs. tit. 16, § 1283(a)</t>
  </si>
  <si>
    <t>As a condition of license renewal, every funeral director and embalmer shall certify to the Board that he or she has successfully completed fourteen (14) hours of continuing education on or before December 31, 1998, and shall certify to the Board that he or she has successfully completed fourteen (14) hours of continuing education on or before December 31 of every even-numbered year thereafter.
Operative 11/30/1997.</t>
  </si>
  <si>
    <t xml:space="preserve">Cal Bus &amp; Prof Code § 7606; Cal. Bus. &amp; Prof. Code § 7602 </t>
  </si>
  <si>
    <t>Cal. Bus. &amp; Prof. Code § 7622.3</t>
  </si>
  <si>
    <t>Cal Bus &amp; Prof Code § 7606</t>
  </si>
  <si>
    <t xml:space="preserve">The program shall adopt regulations requiring continuing education of 14 hours every two years for licensed funeral directors. As a condition of renewal, every funeral director shall certify to the program that he or she has successfully completed 14 hours of continuing education on or before December 31, 2000, and shall certify to the program that he or she has successfully completed 14 hours of continuing education on or after December 31 of every even-numbered year thereafter.
</t>
  </si>
  <si>
    <t>operative 11-30-97</t>
  </si>
  <si>
    <t>The board shall adopt regulations requiring continuing education of 14 hours every two years for licensed funeral directors.</t>
  </si>
  <si>
    <t>Operative 11/30/1997</t>
  </si>
  <si>
    <t>Cal Bus &amp; Prof Code § 7622</t>
  </si>
  <si>
    <t>ER</t>
  </si>
  <si>
    <t>Cal. Bus. &amp; Prof. Code § 7601(a); Cal. Bus. &amp; Prof. Code § 7602; Cal. Bus. &amp; Prof. Code § 7606</t>
  </si>
  <si>
    <t>Title protection for funeral director but Nick Carollo's data lists it as "unregulated-strong" so I will add requirements</t>
  </si>
  <si>
    <t>Colorado</t>
  </si>
  <si>
    <t>Colo. Rev. Stat. §§ 12-54-102, 12-54-401</t>
  </si>
  <si>
    <t>unregulated</t>
  </si>
  <si>
    <t>Connecticut</t>
  </si>
  <si>
    <t>09</t>
  </si>
  <si>
    <t>Conn. Gen. Stat. § 20-217(a)</t>
  </si>
  <si>
    <t>Conn. Gen. Stat. Ann. § 20-217(a)</t>
  </si>
  <si>
    <t>5a</t>
  </si>
  <si>
    <t>Conn. Gen. Stat. § 20-217(A)</t>
  </si>
  <si>
    <t>Two exams: one prescribed by Dept of Public Health; one on Connecticut public health laws and laws pertaining to funeral director</t>
  </si>
  <si>
    <t>Conn. Gen. Stat. § 20-219a</t>
  </si>
  <si>
    <t>Each licensee shall complete a minimum of six hours of continuing education during each registration period, two of which shall be in the area of federal and state laws regarding the provision of funeral services, including applicable Federal Trade Commission regulations. Each licensee shall complete his or her initial continuing education in the area of federal and state laws regarding the provision of funeral services not later than twelve months after the licensee first applies for license renewal after July 1, 2007. he remaining four hours of continuing education shall be in areas related to the licensee's practice, including, but not limited to, bereavement care, business management and administration, religious customs and traditions related to funerals, cremation services, cemetery services, natural sciences, preneed services, restorative arts and embalming, counseling, funeral service merchandising, sanitation and infection control, organ donation or hospice care. The continuing education shall consist of courses offered or approved by the Academy of Professional Funeral Service Practice, educational offerings sponsored by a hospital or other licensed health care institution or courses offered by a regionally accredited institution of higher education.</t>
  </si>
  <si>
    <t>Conn. Gen. Stat. § 20-219(a); Conn. Gen. Stat. Ann. § 20-219(b)</t>
  </si>
  <si>
    <t>Connecticut Board of Embalmers and Funeral Directors</t>
  </si>
  <si>
    <t>Conn. Gen. Stat. Ann. §§ 20-207, 20-209; Conn. Gen. Stat. Ann. § 20-211</t>
  </si>
  <si>
    <t>Each licensee shall complete a minimum of six hours of continuing education during each registration period. The continuing education shall be in areas related to the licensee's practice, including, but not limited to, bereavement care, business management and administration, religious customs and traditions related to funerals, cremation services, cemetery services, natural sciences, preneed services, restorative arts and embalming, federal and state laws governing funeral services, counseling, funeral service merchandising, sanitation and infection control, organ donation or hospice care. The continuing education shall consist of courses offered or approved by the Academy of Professional Funeral Service Practice, educational offerings sponsored by a hospital or other licensed health care institution or courses offered by a regionally accredited institution of higher education.</t>
  </si>
  <si>
    <t>Conn. Gen. Stat. § 20-219a; Conn. Legis. Serv. P.A. 03-118 (H.B. 6678), Section 1</t>
  </si>
  <si>
    <t>Each licensee shall complete a minimum of six hours of continuing education during each registration period. The continuing education shall be in areas related to the licensee's practice, including, but not limited to, bereavement care, business management and administration, religious customs and traditions related to funerals, cremation services, cemetery services, natural sciences, preneed services, restorative arts and embalming, federal and state laws governing funeral services, counseling, funeral service merchandising, sanitation and infection control, organ donation or hospice care. The continuing education shall consist of courses offered or approved by the Academy of Professional Funeral Service Practice, educational offerings sponsored by a hospital or other licensed health care institution or courses offered by a regionally accredited institution of higher education.
Effective October 1, 2003.</t>
  </si>
  <si>
    <t>Conn. Legis. Serv. P.A. 03-118 (H.B. 6678), Section 1</t>
  </si>
  <si>
    <t>Conn. Gen. Stat. Ann. § 20-211</t>
  </si>
  <si>
    <t>Conn. Gen. Stat. Ann. § 20-211; Conn. Gen. Stat. Ann. §§ 20-207, 20-209</t>
  </si>
  <si>
    <t>Delaware</t>
  </si>
  <si>
    <t>10</t>
  </si>
  <si>
    <t>SE, TP1, EXP1, ER</t>
  </si>
  <si>
    <t>24 Del. C. § 3107</t>
  </si>
  <si>
    <t>24 Del. C. § 3107(a)</t>
  </si>
  <si>
    <t>24 Del. C. § 3107(a)(1)</t>
  </si>
  <si>
    <t>Del. Code Ann. tit. 24, § 3107(a)(1)</t>
  </si>
  <si>
    <t>2f</t>
  </si>
  <si>
    <t>24-3100 Del. Code Regs. § 1.0 (2.2,2.3)</t>
  </si>
  <si>
    <t>Del. Code Ann. tit. 24, § 3107(a)(4)</t>
  </si>
  <si>
    <t>24-3100 Del. Code Regs. § 1.0 (2.5)</t>
  </si>
  <si>
    <t>Del. Code Ann. tit. 24, § 3107(a)(2)-(3)</t>
  </si>
  <si>
    <t>continuing education requirements established by the Board.</t>
  </si>
  <si>
    <t>Del. Code Ann. tit. 24, § 3111(b); 24 Del. C. § 3105(10)</t>
  </si>
  <si>
    <t>Each license shall be renewed biennially, in such manner as is determined by the Division, and upon ... proof that the licensee has met the continuing education requirements established by the Board.</t>
  </si>
  <si>
    <t>24 Del. C. § 3105(10); Del. Code Ann. tit. 24, § 3111(b)</t>
  </si>
  <si>
    <t>Every licensed funeral director in active practice shall complete at least 10 hours/credits of approved continuing education (hereinafter "CE") during the two year licensure period prior to the time of license renewal. Licensed funeral directors who are 65 years of age or older are exempt from the CE requirements.</t>
  </si>
  <si>
    <t>CDR 24 3100-9.2</t>
  </si>
  <si>
    <t>State Board of Funeral Services</t>
  </si>
  <si>
    <t>Del. Code Ann. tit. 24, § 3102(a); Del. Code Ann. tit. 24, § 3105(a)(1)</t>
  </si>
  <si>
    <t>D.C. Code Mun. Regs. tit. 17 § 3002.1(b); 24-3100 Del. Code Regs. § 1.0 (2.2,2.3)</t>
  </si>
  <si>
    <t>Every licensed funeral director in active practice shall complete at least 10 hours/credits of approved continuing education (hereinafter "CE") during the two year licensure period prior to the time of license renewal.</t>
  </si>
  <si>
    <t>Del. Code Ann. tit. 24, § 3111(b)</t>
  </si>
  <si>
    <t>24 Del. C. § 3106</t>
  </si>
  <si>
    <t>6f</t>
  </si>
  <si>
    <t>24 Del. C. § 3106(4)</t>
  </si>
  <si>
    <t>24 Del. C. § 3106(3)</t>
  </si>
  <si>
    <t>continuing education courses as may be required by the rules and regulations set forth by the Board.</t>
  </si>
  <si>
    <t xml:space="preserve">Each license shall expire biennially and may be renewed upon payment of the renewal fee along with the evidence of completion of continuing education courses as may be required by the rules and regulations set forth by the Board. </t>
  </si>
  <si>
    <t>24 Del. C. § 3105</t>
  </si>
  <si>
    <t>24 Del. C. § 3106(a)</t>
  </si>
  <si>
    <t>24 Del. C. § 3106(a)(1)</t>
  </si>
  <si>
    <t>Del. Code 24, § 3106(a)(1)</t>
  </si>
  <si>
    <t>Final Rulemaking published at 35 DCR2904 (April 22, 1988).</t>
  </si>
  <si>
    <t>24 Del. C. § 3106(4); Del. Code Ann. tit. 24, § 3106(a)(3)</t>
  </si>
  <si>
    <t>Del. Code Ann. tit. 24, § 3106(a)(3)</t>
  </si>
  <si>
    <t>AMENDED: April 27, 1991;</t>
  </si>
  <si>
    <t>24 Del. C. § 3106(3); Del. Code Ann. tit. 24, § 3106(a)(2)</t>
  </si>
  <si>
    <t>24 Del. C. § 3105(10); Del. Code Ann. tit. 24, § 3110</t>
  </si>
  <si>
    <t>Del. Code Ann. tit. 24, § 3110</t>
  </si>
  <si>
    <t>AMENDED: April 27, 1991</t>
  </si>
  <si>
    <t>Del. Code Ann. tit. 24, § 3103; Del. Code Ann. tit. 24, § 3100; 24 Del. C. § 3105</t>
  </si>
  <si>
    <t>District of Columbia</t>
  </si>
  <si>
    <t>11</t>
  </si>
  <si>
    <t>SE, TP1, AP1, ER</t>
  </si>
  <si>
    <t>SE, TP2, AP2, ER</t>
  </si>
  <si>
    <t>D.C. Code § 3-405</t>
  </si>
  <si>
    <t>D.C. Code Ann. § 3-405(a)(3)-(4)</t>
  </si>
  <si>
    <t>D.C. Code § 3-405(a)(2)</t>
  </si>
  <si>
    <t>D.C. Code § 3-405(4); D.C. Code Ann. § 3-405(a)(3)</t>
  </si>
  <si>
    <t>D.C. Code Ann. § 3-405(a)(3)</t>
  </si>
  <si>
    <t>1e</t>
  </si>
  <si>
    <t>D.C. Code Mun. Regs. tit. 17 § 3002.1(b)</t>
  </si>
  <si>
    <t>D.C. Code § 3-405(4)</t>
  </si>
  <si>
    <t>D.C. Code Ann. § 3-405(a)(4), (d)</t>
  </si>
  <si>
    <t>D.C. Code § 3-405(a)(4)</t>
  </si>
  <si>
    <t>D.C. Code Mun. Regs. tit. 17 §§ 3002.1(c)(1), 3002.2</t>
  </si>
  <si>
    <t>17 DCMR § 3002</t>
  </si>
  <si>
    <t>D.C. Code Ann. § 3-405(a)(7), (h)</t>
  </si>
  <si>
    <t>Each board may establish by rule continuing education requirements as a condition for renewal of licenses or certificates issued under this subchapter.</t>
  </si>
  <si>
    <t>Mayor</t>
  </si>
  <si>
    <t>D.C. Code § 3-402; D.C. Code Ann. § 3-420</t>
  </si>
  <si>
    <t>17 DCMR § 3005</t>
  </si>
  <si>
    <t>D.C. Code Ann. § 3-405(a)(2)</t>
  </si>
  <si>
    <t>D.C. Code Ann. § 3-405(a)(7); (h)</t>
  </si>
  <si>
    <t>D.C. Code Ann. § 3-420</t>
  </si>
  <si>
    <t>D.C. Code § 3-405(3)</t>
  </si>
  <si>
    <t>D.C. Code § 3-405(7)</t>
  </si>
  <si>
    <t>D.C. Code § 3-402</t>
  </si>
  <si>
    <t>D.C. Code § 2-2805</t>
  </si>
  <si>
    <t>D.C. Code § 2-2805(4)</t>
  </si>
  <si>
    <t>D.C. Code § 2-2805(3)</t>
  </si>
  <si>
    <t>D.C. Code § 2-2805(7)</t>
  </si>
  <si>
    <t>D.C. Code § 2-2802</t>
  </si>
  <si>
    <t>D.C. Code § 2-2805(a)(3)-(4)</t>
  </si>
  <si>
    <t>D.C. Code § 2-2805(a)(2)</t>
  </si>
  <si>
    <t>D.C. Code § 2-2805(4); D.C. Code § 2-2805(a)(3)</t>
  </si>
  <si>
    <t>D.C. Code § 2-2805(a)(3)</t>
  </si>
  <si>
    <t>D.C. Code § 2-2805(a)(4), (d)</t>
  </si>
  <si>
    <t>D.C. Code § 2-2805(a)(4)</t>
  </si>
  <si>
    <t>D.C. Code § 2-2805(a)(7); (h)</t>
  </si>
  <si>
    <t>D.C. Code § 2-2802; D.C. Code § 2-2803</t>
  </si>
  <si>
    <t>Florida</t>
  </si>
  <si>
    <t>12</t>
  </si>
  <si>
    <t>SE, TP1, TP2, EXP1, ER</t>
  </si>
  <si>
    <t>SE, TP1, TP3, EXP1, ER</t>
  </si>
  <si>
    <t>SE, TP1, TP4, EXP1, ER</t>
  </si>
  <si>
    <t>Fla. Stat. § 497.373</t>
  </si>
  <si>
    <t>Fla. Stat. Ann. § 497.373(1)(b)</t>
  </si>
  <si>
    <t>Fla. Stat. Ann. § 497.373(1)(e)</t>
  </si>
  <si>
    <t>Fla. Stat. § 497.373(e)</t>
  </si>
  <si>
    <t>1b</t>
  </si>
  <si>
    <t>Fla. Stat. Ann. § 497.373(1)(d)(1); Fla. Stat. § 497.373(d)(2)</t>
  </si>
  <si>
    <t>Fla. Stat. Ann. § 497.373(1)(d)(2)</t>
  </si>
  <si>
    <t>5c</t>
  </si>
  <si>
    <t>Fla. Stat. § 497.373(2)(c)</t>
  </si>
  <si>
    <t>69K-18.002(5)(a), F.A.C.</t>
  </si>
  <si>
    <t>Fla. Stat. Ann. § 497.373(2)(a)-(b)</t>
  </si>
  <si>
    <t xml:space="preserve">The licensing authority may prescribe by rule continuing education requirements </t>
  </si>
  <si>
    <t>Fla. Stat. Ann. § 497.378(1); Fla. Admin. Code Ann. 
r. 69K-17.0034</t>
  </si>
  <si>
    <t xml:space="preserve">The licensing authority may adopt rules for the renewal of a funeral director or embalmer license. The rules may require continuing education of up to 12 classroom hours and may establish criteria for accepting alternative nonclassroom continuing education on an hour-for-hour basis, in addition to a licensing authority-approved course on communicable diseases, for the renewal of a funeral director or embalmer license. </t>
  </si>
  <si>
    <t>Fla. Stat. Ann. § 497.378(1)</t>
  </si>
  <si>
    <t>No funeral director, embalmer, combination funeral director and embalmer, or direct disposer license shall be renewed unless the licensee has, during the 24 months preceding the renewal date, completed the following number of hours of continuing education:
(a) Each funeral director, embalmer, and combination funeral director and embalmer, shall in each continuing education reporting period complete 12 hours of continuing education, at least one hour of which shall be in a course approved for continuing education credit in the communicable disease category.</t>
  </si>
  <si>
    <t>F.A.C. 69K-17.0034(2)(a)</t>
  </si>
  <si>
    <t>Board of Funeral, Cemetery, and Consumer Services</t>
  </si>
  <si>
    <t>Fla. Stat. § 497.103; Fla. Stat. Ann. § 497.101</t>
  </si>
  <si>
    <t>No funeral director, embalmer, combination funeral director and embalmer, or direct disposer license shall be renewed unless the licensee has, during the 24 months preceding the renewal date, completed the following number of hours of continuing education:
(a) Each funeral director, embalmer, and combination funeral director and embalmer, shall in each continuing education reporting period complete twelve ( 12 ) hours of continuing education, at least one hour of which shall be in a course approved for continuing education credit in the communicable disease category.</t>
  </si>
  <si>
    <t>Fla. Stat. § 497.373(d)(2)</t>
  </si>
  <si>
    <t>The licensing authority may adopt rules for the renewal of a funeral director or embalmer license. The rules may require continuing education of up to 12 classroom hours and may establish criteria for accepting alternative nonclassroom continuing education on an hour-for-hour basis, in addition to a licensing authority-approved course on communicable diseases, for the renewal of a funeral director or embalmer license.</t>
  </si>
  <si>
    <t>No license shall be renewed unless the licensee has completed the required continuing education hours together with completion of a single board approved course on communicable diseases, including HIV/AIDS, which course shall contain the subject area requirements set out in subsection 69K-17.0042(3), F.A.C. Courses approved in communicable diseases shall meet the requirements of Sections 497.367, 497.378, 497.603, and 497.162, F.S.
(a) Funeral directors and embalmers shall complete twelve (12) hours of continuing education.</t>
  </si>
  <si>
    <t>Fla. Stat. § 497.373(2)(a)</t>
  </si>
  <si>
    <t>Fla. Admin. Code Ann. 
r. 69K-17.0034</t>
  </si>
  <si>
    <t>The licensing authority may prescribe by rule continuing education requirements of up to 12 classroom hours and may by rule establish criteria for accepting alternative nonclassroom continuing education on an hour-for-hour basis, in addition to a licensing authority-approved course on communicable diseases that includes the course on human immunodeficiency virus and acquired immune deficiency syndrome required by s. 497.367, for the renewal of a funeral director or embalmer license.
Effective 10/1/2005.</t>
  </si>
  <si>
    <t>Fla. Stat. Ann. § 497.378</t>
  </si>
  <si>
    <t>No license shall be renewed unless the licensee has completed the required continuing education hours together with completion of a single board approved course on communicable diseases, including HIV/AIDS, which course shall contain the subject area requirements set out in subsection 61G8-17.0042(3), F.A.C. Courses approved in communicable diseases shall meet the requirements of Sections 455.2226, 470.015, 470.018 and 470.0201, F.S.
(a) Funeral Directors and Embalmers shall complete twelve (12) hours of continuing education.</t>
  </si>
  <si>
    <t>Fla. Admin. Code Ann. r. 61G8-17.0034</t>
  </si>
  <si>
    <t>Fla. Stat. § 470.009</t>
  </si>
  <si>
    <t>Fla. Stat. Ann. § 497.373; Fla. Stat. § 470.009</t>
  </si>
  <si>
    <t>Fla. Stat. § 470.009; Fla. Stat. Ann. § 497.373(1)(e)</t>
  </si>
  <si>
    <t>Fla. Stat. § 470.009(d)(1); Fla. Stat. § 497.373(e)</t>
  </si>
  <si>
    <t>Fla. Stat. § 470.009(d)(2)</t>
  </si>
  <si>
    <t>recodified</t>
  </si>
  <si>
    <t>Fla. Stat. Ann. § 497.373(2)(b); Fla. Stat. § 470.009(d)(2)</t>
  </si>
  <si>
    <t>Fla. Stat. § 470.009(2)(a)</t>
  </si>
  <si>
    <t>The board may prescribe by rule continuing education requirements</t>
  </si>
  <si>
    <t>Fla. Stat. Ann. § 470.015</t>
  </si>
  <si>
    <t xml:space="preserve">The board may prescribe by rule continuing education requirements of up to 12 classroom hours and may by rule establish criteria for accepting alternative nonclassroom continuing education on an hour-for-hour basis, in addition to a board-approved course on communicable diseases that includes the course on human immunodeficiency virus and acquired immune deficiency syndrome required by s. 455.2226, for the renewal of a funeral director or embalmer license. </t>
  </si>
  <si>
    <t>Fla. Stat. § 470.005</t>
  </si>
  <si>
    <t>Fla. Stat. § 470.009(2)(e)</t>
  </si>
  <si>
    <t>Fla. Stat. § 470.009(2)(e); Fla. Stat. § 470.009(d)(1)</t>
  </si>
  <si>
    <t>Fla. Stat. § 470.015(1)</t>
  </si>
  <si>
    <t>The board may prescribe by rule continuing education requirements of up to 12 classroom hours, in addition to a board-approved course on communicable diseases, for the renewal of a funeral director or embalmer license.</t>
  </si>
  <si>
    <t>SE, EXP1, ER</t>
  </si>
  <si>
    <t>Fla. Stat. § 470.009(1)</t>
  </si>
  <si>
    <t>Fla. Stat. §§ 470.009(1), 470.006(b)</t>
  </si>
  <si>
    <t>Fla. Stat. § 470.009(1); Fla. Stat. § 470.006(b), (1)(c)</t>
  </si>
  <si>
    <t>New 11-11-79, Amended 6-4-80</t>
  </si>
  <si>
    <t>New 4-10-94, Amended 3-14-95</t>
  </si>
  <si>
    <t>Board of Funeral Directors and Embalmers</t>
  </si>
  <si>
    <t>Fla. Stat. Ann. § 470.003; Fla. Stat. § 470.005</t>
  </si>
  <si>
    <t>Georgia</t>
  </si>
  <si>
    <t>13</t>
  </si>
  <si>
    <t>Ga. Code Ann. § 43-18-41(c)-(d)</t>
  </si>
  <si>
    <t>Ga. Comp. R. &amp; Regs. r. 250-5-.12(1)</t>
  </si>
  <si>
    <t>State Board of Funeral Service</t>
  </si>
  <si>
    <t>Ga. Code Ann. § 43-18-20; Ga. Code Ann. § 43-18-23</t>
  </si>
  <si>
    <t>Ga. Comp. R. &amp; Regs. r. 250-5-.12</t>
  </si>
  <si>
    <t>Ga. Comp. R. &amp; Regs. 
250-5-.12</t>
  </si>
  <si>
    <t>Ga. Comp. R. &amp; Regs. r. 250-6-.03</t>
  </si>
  <si>
    <t>Ga. Code Ann. § 43-18-55(a)</t>
  </si>
  <si>
    <t>Ga. Code Ann. § 43-18-41</t>
  </si>
  <si>
    <t>Hawaii</t>
  </si>
  <si>
    <t>15</t>
  </si>
  <si>
    <t>Haw. Rev. Stat. Ann. § 469-1</t>
  </si>
  <si>
    <t>Haw. Rev. Stat. Ann. § 469-1(2)</t>
  </si>
  <si>
    <t>Haw. Rev. Stat. Ann. § 469-1(3)</t>
  </si>
  <si>
    <t>Haw. Rev. Stat. Ann. § 469-1(1)-(3)</t>
  </si>
  <si>
    <t>Haw. Rev. Stat. Ann. § 469-1(1)</t>
  </si>
  <si>
    <t>Department of Health</t>
  </si>
  <si>
    <t>Haw. Rev. Stat. Ann. § 469-2</t>
  </si>
  <si>
    <t>Funeral Director</t>
  </si>
  <si>
    <t>Idaho</t>
  </si>
  <si>
    <t>16</t>
  </si>
  <si>
    <t>TP1, TP2, EXP1, ER</t>
  </si>
  <si>
    <t>Idaho Code § 54-1109</t>
  </si>
  <si>
    <t>Idaho Code Ann. § 54-1109(3)</t>
  </si>
  <si>
    <t>Idaho Code § 54-1112</t>
  </si>
  <si>
    <t>Idaho Code Ann. § 54-1109(3)(b)</t>
  </si>
  <si>
    <t>6d</t>
  </si>
  <si>
    <t>IDAPA 24.08.01.300</t>
  </si>
  <si>
    <t>Idaho Code Ann. § 54-1109(3)(a)</t>
  </si>
  <si>
    <t>Idaho Code Ann. § 54-1109(3)(c)</t>
  </si>
  <si>
    <t>Idaho Code Ann. § 54-1109(3)(d)</t>
  </si>
  <si>
    <t>Idaho Code § 54-1115A</t>
  </si>
  <si>
    <t>Each Idaho licensed mortician and funeral director must successfully complete a minimum of eight (8) hours of continuing education annually for license renewal.</t>
  </si>
  <si>
    <t>Idaho Admin. Code r. 24.08.01.410.01</t>
  </si>
  <si>
    <t>State Board of Morticians</t>
  </si>
  <si>
    <t>Idaho Code § 54-1105; Idaho Code Ann. § 54-1107</t>
  </si>
  <si>
    <t>Idaho Code Ann. § 54-1109(2)</t>
  </si>
  <si>
    <t>Idaho Code Ann. § 54-1109(2)(d)</t>
  </si>
  <si>
    <t>Idaho Code Ann. § 54-1109(2)(e)</t>
  </si>
  <si>
    <t>Idaho Code Ann. § 54-1109(2)(f)</t>
  </si>
  <si>
    <t>Mortician</t>
  </si>
  <si>
    <t>Idaho Code Ann. § 54-1109(A)</t>
  </si>
  <si>
    <t>Idaho Code Ann. § 54-1109(A)(4)</t>
  </si>
  <si>
    <t>Idaho Code Ann. § 54-1109(A)(3)</t>
  </si>
  <si>
    <t>Idaho Code Ann. § 54-1109(2)(b)</t>
  </si>
  <si>
    <t>Idaho Code § 54-1109(3)(d); Idaho Code Ann. § 54-1109(A)(7)</t>
  </si>
  <si>
    <t>Idaho Code Ann. § 54-1107; Idaho Code § 54-1105</t>
  </si>
  <si>
    <t>Illinois</t>
  </si>
  <si>
    <t>17</t>
  </si>
  <si>
    <t xml:space="preserve">Ill. Admin. Code tit. 68, § 1250.120 </t>
  </si>
  <si>
    <t>225 Ill. Comp. Stat. Ann. 41/10-35</t>
  </si>
  <si>
    <t>Department of Financial and Professional Regulation</t>
  </si>
  <si>
    <t>225 Ill. Comp. Stat. Ann. 41/1-10, 41/15-105</t>
  </si>
  <si>
    <t xml:space="preserve">225 Ill. Comp. Stat. Ann. 41/10-10, Ill. Admin. Code tit. 68, § 1250.120 </t>
  </si>
  <si>
    <t>225 Ill. Comp. Stat. Ann. 41/10-10</t>
  </si>
  <si>
    <t>Department of Professional Regulation</t>
  </si>
  <si>
    <t>Ill. Rev. Stat., Ch. 111, para. 2801/1-2</t>
  </si>
  <si>
    <t>Indiana</t>
  </si>
  <si>
    <t>18</t>
  </si>
  <si>
    <t>SE, TP2, EXP1, ER</t>
  </si>
  <si>
    <t>Burns Ind. Code Ann. § 25-15-4-3</t>
  </si>
  <si>
    <t>Ind. Code Ann. § 25-15-4-3(b)</t>
  </si>
  <si>
    <t>Ind. Code Ann. § 25-15-4-3(b)(3)</t>
  </si>
  <si>
    <t>Either TP 1 plus TP 3, or TP 2</t>
  </si>
  <si>
    <t>Ind. Code Ann. § 25-15-4-3(b)(4)(A)(ii), (B)</t>
  </si>
  <si>
    <t>qu</t>
  </si>
  <si>
    <t>academic quarters in accredited college, school, or department of mortuary science approved by the board</t>
  </si>
  <si>
    <t>Ind. Code Ann. § 25-15-4-3(b)(4)(A)(ii)</t>
  </si>
  <si>
    <t>program in mortuary science</t>
  </si>
  <si>
    <t>Ind. Code Ann. § 25-15-4-3(b)(4)(B)</t>
  </si>
  <si>
    <t>semester hours in the subjects of English, humanities, science, business, and other electives that apply toward a baccalaureate degree</t>
  </si>
  <si>
    <t>Ind. Code Ann. § 25-15-4-3(b)(4)(A)(i)</t>
  </si>
  <si>
    <t>Ind. Code Ann. § 25-15-4-3(b)(6)</t>
  </si>
  <si>
    <t>continuous experience in the practice of funeral service under supervision of a funeral director</t>
  </si>
  <si>
    <t>within the one year experience requirement time.</t>
  </si>
  <si>
    <t>832 IAC 3-2-1(b)(1)</t>
  </si>
  <si>
    <t>Ind. Code Ann. § 25-15-4-3(b)(5)</t>
  </si>
  <si>
    <t>Ind. Code Ann. § 25-15-6-5</t>
  </si>
  <si>
    <t>The board shall require a funeral director to obtain ten (10) hours of continuing education credit in any two (2) year period in order to renew or reinstate a license under this chapter.</t>
  </si>
  <si>
    <t>Ind. Code Ann. § 25-15-6-5(a)</t>
  </si>
  <si>
    <t>Funeral directors and embalmers must complete a minimum of ten (10) hours of instruction in each two (2) year period (as defined by subsection (b)) in courses that are given by board approved sponsors. Courses must meet the following criteria:
(1) Measurements and reports must be in full hours excluding preparation time with a fifty (50) minute instruction period being equivalent to one (1) hour.
(2) The number of hours for a specific course will be determined and announced by the sponsor.
(3) A funeral director who attends the same approved continuing education course more than once in the same two (2) year period is entitled to continuing education credit for that course only once.
(4) A funeral director shall not be entitled to any continuing education credit for a course unless he or she attends the entire course.</t>
  </si>
  <si>
    <t>832 IAC 4-1-1(a)</t>
  </si>
  <si>
    <t>State Board of Funeral and Cemetery Service</t>
  </si>
  <si>
    <t>Ind. Code Ann. § 25-15-9-1; Burns Ind. Code Ann. § 25-15-9-8</t>
  </si>
  <si>
    <t>Funeral directors and embalmers must complete a minimum of ten (10) hours of instruction in each two (2) year period (as defined by subsection (b)) in courses which are given by board recognized sponsors and which are individually approved by the board with all courses meeting the following criteria:
(1) Measurements and reports must be in full hours excluding preparation time with a fifty (50) minute instruction period being equivalent to one (1) hour.
(2) The number of hours for a specific course will be determined and announced by the sponsor.
(3) A funeral director or embalmer who attends the same approved continuing education course more than once in the same two (2) year period is entitled to continuing education credit for that course only once.
(4) A funeral director or embalmer shall not be entitled to any continuing education credit for a course unless he or she attends the entire course.</t>
  </si>
  <si>
    <t>The board shall require a funeral director to obtain ten (10) hours of continuing education credit in any two (2) year period in order to renew or restore a license under this chapter.</t>
  </si>
  <si>
    <t>Funeral directors and embalmers must complete a minimum of ten (10) hours of instruction in each two (2) year period (as defined by subsection (b)) in courses which are given by board recognized sponsors and which are individually approved by the board with all courses meeting the following criteria:
(1) Measurements and reports must be in full hours excluding preparation time with a fifty (50) minute instruction period being equivalent to one (1) hour.
(2) The number of hours for a specific course will be determined and announced by the sponsor.
(3) A funeral director or embalmer who attends the same approved continuing education course more than once in the same two (2) year period is entitled to continuing education credit for that course only once.
(4) A funeral director or embalmer shall not be entitled to any continuing education credit for a course unless he or she attends the entire course.
Filed Jan 30, 1986.</t>
  </si>
  <si>
    <t>832 IAC 4-1-1</t>
  </si>
  <si>
    <t xml:space="preserve">The board shall require a funeral director to obtain ten (10) hours of continuing education credit in any two (2) year period in order to renew or restore a license under this chapter. </t>
  </si>
  <si>
    <t>The board may not require a funeral director to obtain more than five (5) hours of continuing education credit in any one (1) year period in order to renew or restore a license under this chapter.</t>
  </si>
  <si>
    <t>Burns Ind. Code Ann. § 25-15-6-5</t>
  </si>
  <si>
    <t>filed Jan 30, 1986, 2:23 p.m.</t>
  </si>
  <si>
    <t>Iowa</t>
  </si>
  <si>
    <t>19</t>
  </si>
  <si>
    <t xml:space="preserve">Iowa Code §§ 156.3, 156.4 </t>
  </si>
  <si>
    <t>Iowa Code Ann. § 156.4; Iowa Code Ann. § 156.3</t>
  </si>
  <si>
    <t>Iowa Code § 156.3; Iowa Admin. Code r. 645-101.2(156)(1)(a)(2)-(3)</t>
  </si>
  <si>
    <t>Iowa Code § 156.3</t>
  </si>
  <si>
    <t>Iowa Admin. Code r. 645-101.2(156)(1)(a)(2)-(3)</t>
  </si>
  <si>
    <t>Iowa Code Ann. § 156.3</t>
  </si>
  <si>
    <t>645 IAC 101.2(1)(a)(1); Iowa Admin. Code r. 645-101.2 (1)(a)(2)</t>
  </si>
  <si>
    <t>Iowa Admin. Code r. 645-101.2 (1)(a)(3)</t>
  </si>
  <si>
    <t>Iowa Code § 156.4(5)</t>
  </si>
  <si>
    <t>Iowa Code § 156.4</t>
  </si>
  <si>
    <t>645 IAC 101.3(1)(a)</t>
  </si>
  <si>
    <t>Iowa Code § 156.4(4)</t>
  </si>
  <si>
    <t>Iowa Admin. Code r. 645-102.2(272C)(1)</t>
  </si>
  <si>
    <t xml:space="preserve"> Each biennium, each person who holds an active license shall be required to complete a minimum of 24 hours of continuing education activity. Two of the 24 hours of continuing education shall be in current Iowa law and rules covering mortuary science content areas including, but not limited to, Iowa law and rules governing the practice of mortuary science, cremation, vital statistics, cemeteries and preneed. A minimum of 12 hours of the 24 hours of continuing education required for renewal shall be earned by completing a program in which an instructor conducts the class employing either in-person or live, real-time interactive media.</t>
  </si>
  <si>
    <t>Board of Mortuary Science</t>
  </si>
  <si>
    <t>Iowa Code Ann. § 156.1(1); Iowa Code Ann. § 156.8</t>
  </si>
  <si>
    <t>Iowa Admin. Code r. 645-101.3 (1)</t>
  </si>
  <si>
    <t>Each biennium, each person who holds an active license shall be required to complete a minimum of 24 hours of continuing education activity. Two of the 24 hours of continuing education shall be in current Iowa law and rules covering mortuary science content areas including, but not limited to, Iowa law and rules governing the practice of mortuary science, cremation, vital statistics, cemeteries and preneed. A minimum of 12 hours of the 24 hours of continuing education required for renewal shall be earned by completing a program in which an instructor conducts the class employing either in-person or live, real-time interactive media.</t>
  </si>
  <si>
    <t>Iowa Admin. Code r. 645-101.3 (1)(a)</t>
  </si>
  <si>
    <t>Iowa Admin. Code r. 645-101.3 (1)(b)</t>
  </si>
  <si>
    <t>Iowa Admin. Code r. 645-101.3 (1)(c)</t>
  </si>
  <si>
    <t>Iowa Admin. Code r. 645-101.5 (1)</t>
  </si>
  <si>
    <t>Each biennium, each person who is licensed to practice as a licensee in this state shall be required to complete a minimum of 24 hours of continuing education approved by the board. Two of the 24 hours of continuing education shall be in current Iowa law and rules covering mortuary science content areas including but not limited to Iowa law and rules governing the practice of mortuary science, cremation, vital statistics, cemeteries and preneed. Beginning January 1, 2009, 12 hours of the 24 hours of continuing education required for renewal shall be earned by completing a program in which an instructor conducts the class employing either in-person or live, real-time interactive media.</t>
  </si>
  <si>
    <t>Each biennium, each person who is licensed to practice as a licensee in this state shall be required to complete a minimum of 24 hours of continuing education approved by the board. Effective July 1, 2007, 2 of the 24 hours of continuing education shall be in current Iowa law and rules.</t>
  </si>
  <si>
    <t>Iowa Admin. Code r. 645-101.3156 (1)(a)</t>
  </si>
  <si>
    <t>Iowa Admin. Code r. 645-101.3156 (1)(b)</t>
  </si>
  <si>
    <t>Iowa Admin. Code r. 645-101.5147,156 (1)</t>
  </si>
  <si>
    <t>The biennial license renewal period for a license to practice as a funeral director shall begin on the sixteenth day of the licensee's birth month and end on the fifteenth day of the licensee's birth month two years later. The board shall send a renewal notice by regular mail to each licensee at the address on record at least 60 days prior to expiration of the license. The licensee is responsible for renewing the license prior to its expiration. Failure of the licensee to receive the notice does not relieve the licensee of the responsibility for renewing the license. All licensees shall renew on a biennial basis.</t>
  </si>
  <si>
    <t>Iowa Admin. Code r. 645-102.2272C)</t>
  </si>
  <si>
    <t>Iowa Admin. Code r. 645-102.2(272C)</t>
  </si>
  <si>
    <t>TP1, TP2, AP1, ER</t>
  </si>
  <si>
    <t>Iowa Code § 156.4(5)</t>
  </si>
  <si>
    <t xml:space="preserve"> Iowa Code § 156.4(5)</t>
  </si>
  <si>
    <t>Iowa Code § 156.3</t>
  </si>
  <si>
    <t>Iowa Code Ann. § 156.4(4)</t>
  </si>
  <si>
    <t>Board of Mortuary Science Examiners</t>
  </si>
  <si>
    <t>Kansas</t>
  </si>
  <si>
    <t>20</t>
  </si>
  <si>
    <t>Kan. Stat. Ann. § 65-1714</t>
  </si>
  <si>
    <t>Kan. Stat. Ann. § 65-1714(b), (e)</t>
  </si>
  <si>
    <t>Kan. Stat. Ann. § 65-1717</t>
  </si>
  <si>
    <t>K.S.A. § 65-1714(b)</t>
  </si>
  <si>
    <t>semester hours, 20 mist be in subjects designated by board of mortuary arts.</t>
  </si>
  <si>
    <t>K.A.R. 63-2-10</t>
  </si>
  <si>
    <t>Kan. Admin. Regs. § 63-2-12; Kan. Stat. Ann. § 65-1714(b), (e)</t>
  </si>
  <si>
    <t>Embalmer and funeral director apprenticeships may be served concurrently upon appropriate licensure and registration with the board. Under direct supervision work 40 hrs per week for 50 wks</t>
  </si>
  <si>
    <t xml:space="preserve">K.A.R. 63-2-12
</t>
  </si>
  <si>
    <t>Kan. Stat. Ann. § 65-1714(e)</t>
  </si>
  <si>
    <t>Kan. Stat. Ann. § 65-1714(c)</t>
  </si>
  <si>
    <t>The board by duly adopted rules and regulations shall establish the requirements for such program of continuing education as soon as possible after the effective date of this act.</t>
  </si>
  <si>
    <t>K.S.A. § 65-1716(e); Kan. Admin. Regs. 63-6-1</t>
  </si>
  <si>
    <t>Every licensed funeral director who desires to be actively engaged in the practice of funeral directing in Kansas shall submit with the renewal application and renewal fee evidence of satisfactory completion of a program of continuing education required by the board. The board by duly adopted rules and regulations shall establish the requirements for such program of continuing education as soon as possible after the effective date of this act.</t>
  </si>
  <si>
    <t>Kan. Stat. Ann. § 65-1716</t>
  </si>
  <si>
    <t>Except as provided in subsection (d), each licensed embalmer or funeral director in this state shall submit with the license renewal application satisfactory proof of completion of a minimum of six clock-hours per year of continuing education credit approved by the board.</t>
  </si>
  <si>
    <t>K.A.R. § 63-6-1(a)</t>
  </si>
  <si>
    <t>Kan. Stat. Ann. § 65-1723; Kan. Stat. Ann. § 65-1766</t>
  </si>
  <si>
    <t>Kan. Admin. Regs. § 63-2-10</t>
  </si>
  <si>
    <t>Except as provided in subsection (d), each licensed embalmer or funeral director in this state shall submit with the license renewal application satisfactory proof of completion of a minimum of six clock-hours per year of continuing education credit approved by the board.
Eff. 5/1/1988.</t>
  </si>
  <si>
    <t>Kan. Stat. Ann. § 65-1714(b)</t>
  </si>
  <si>
    <t>Kan. Admin. Regs. 63-6-1; K.S.A. § 65-1716(e)</t>
  </si>
  <si>
    <t>Effective May 1, 1988</t>
  </si>
  <si>
    <t>Kan. Stat. Ann. § 65-1766; Kan. Stat. Ann. § 65-1723</t>
  </si>
  <si>
    <t>An applicant may serve embalming and funeral directing apprenticeships concurrently.</t>
  </si>
  <si>
    <t>Kentucky</t>
  </si>
  <si>
    <t>21</t>
  </si>
  <si>
    <t>SE, AP1, ER</t>
  </si>
  <si>
    <t>SE, TP2, AP3, ER</t>
  </si>
  <si>
    <t>Ky. Rev. Stat. § 316.030</t>
  </si>
  <si>
    <t>Ky. Rev. Stat. Ann. § 316.030(5)(d)</t>
  </si>
  <si>
    <t>Ky. Rev. Stat. Ann. § 316.030(5)(c)</t>
  </si>
  <si>
    <t>KRS § 316.030(5)(d)</t>
  </si>
  <si>
    <t>1f</t>
  </si>
  <si>
    <t>Associate degree in funeral services substitutes for 2y of AP1</t>
  </si>
  <si>
    <t>KRS § 316.030</t>
  </si>
  <si>
    <t>The completion of thirty (30) semester credit hours or the equivalent from an accredited college or university shall substitute for one (1) year of the apprenticeship.</t>
  </si>
  <si>
    <t>Note: 25 funerals</t>
  </si>
  <si>
    <t>consecutive years</t>
  </si>
  <si>
    <t>KSA § 316.030(5)(d)</t>
  </si>
  <si>
    <t>PE2 subs 1y of AP to equal AP1</t>
  </si>
  <si>
    <t>PE1 subs 2y of AP to equal AP1</t>
  </si>
  <si>
    <t>Ky. Rev. Stat. Ann. § 316.030(5)(g)</t>
  </si>
  <si>
    <t>KRS § 316.130</t>
  </si>
  <si>
    <t>Except for the first licensure renewal following the issuance of an original license by the board, as a prerequisite for license renewal, every Kentucky-licensed embalmer and every Kentucky-licensed funeral director shall attend a minimum of twelve (12) hours every two (2) years in a continuing education program or programs approved by the board.</t>
  </si>
  <si>
    <t>K.S.A. § 316.130(3)</t>
  </si>
  <si>
    <t>Kentucky Board of Embalmers and Funeral Directors</t>
  </si>
  <si>
    <t>Ky. Rev. Stat. Ann. § 316.010; Ky. Rev. Stat. Ann. § 316.210</t>
  </si>
  <si>
    <t>Ky. Rev. Stat. § 316.130</t>
  </si>
  <si>
    <t xml:space="preserve">Except for the first licensure renewal following the issuance of an original license by the board, as a prerequisite for license renewal, every Kentucky-licensed embalmer and every Kentucky-licensed funeral director shall, during each licensure year, attend a minimum of four (4) hours in a continuing education program or programs approved by the board. </t>
  </si>
  <si>
    <t>Ky. Rev. Stat. Ann. § 316.030(4)(d)</t>
  </si>
  <si>
    <t>Ky. Rev. Stat. Ann. § 316.030(4)(c)</t>
  </si>
  <si>
    <t>Ky. Rev. Stat. Ann. § 316.030</t>
  </si>
  <si>
    <t>Note: 25 bodies</t>
  </si>
  <si>
    <t>KSA § 316.030(4)(d)</t>
  </si>
  <si>
    <t>KRS § 316.030(4)(d)</t>
  </si>
  <si>
    <t>Ky. Rev. Stat. Ann. § 316.030(4)(g)</t>
  </si>
  <si>
    <t>Ky. Rev. Stat. Ann. § 316.010</t>
  </si>
  <si>
    <t>Ky. Rev. Stat. § 316.090</t>
  </si>
  <si>
    <t>Except for the first licensure renewal following the issuance of an original license by the board, as a prerequisite for license renewal, every embalmer and every funeral director now or hereafter licensed in the Commonwealth of Kentucky shall, during each licensure year, attend a minimum of four (4) hours in a continuing education program or programs approved by the board. This continuing education requirement shall be effective for the licensure year beginning August 1, 1991.</t>
  </si>
  <si>
    <t>KRS §§ 316.010, 316.210</t>
  </si>
  <si>
    <t>Ky. Rev. Stat. § 316.090; Ky. Rev. Stat. Ann. § 316.030</t>
  </si>
  <si>
    <t>KSA § 316.030</t>
  </si>
  <si>
    <t>applicant may apply for a funeral director separately or for a combined embalmer funeral director license</t>
  </si>
  <si>
    <t>Louisiana</t>
  </si>
  <si>
    <t>22</t>
  </si>
  <si>
    <t xml:space="preserve">La. Rev. Stat. Ann. § 37:842(A) </t>
  </si>
  <si>
    <t>La. Stat. Ann. § 37:842(A)(2)</t>
  </si>
  <si>
    <t>La. R.S. § 37:842(A)(4)</t>
  </si>
  <si>
    <t>semester hours. Min 21 hours of the basic freshman courses; completed in an accredited college</t>
  </si>
  <si>
    <t>LAC 46:XXXVII.505</t>
  </si>
  <si>
    <t>La. Stat. Ann. § 37:842(A)(5)</t>
  </si>
  <si>
    <t>La. Stat. Ann. § 37:842(A)(7)</t>
  </si>
  <si>
    <t xml:space="preserve">La. Rev. Stat. Ann. § 37:854(A) </t>
  </si>
  <si>
    <t>As a condition of renewal, each active licensee shall complete four hours per licensing period of continuing education</t>
  </si>
  <si>
    <t>La. R.S. § 37:854(A)</t>
  </si>
  <si>
    <t>Louisiana State Board of Embalmers and Funeral Directors</t>
  </si>
  <si>
    <t>La. Stat. Ann. § 37:832; La. Stat. Ann. § 37:840</t>
  </si>
  <si>
    <t>La. Admin. Code tit.46 § XXXVII.903</t>
  </si>
  <si>
    <t>"apprenticeship"</t>
  </si>
  <si>
    <t>apprenticeship not internship required</t>
  </si>
  <si>
    <t>effective 1/1/13</t>
  </si>
  <si>
    <t>As a condition of renewal, each active licensee shall complete four hours per licensing period of continuing education...
Effective January 1, 2013.</t>
  </si>
  <si>
    <t>La. Stat. Ann. § 37:842(A)</t>
  </si>
  <si>
    <t>La. R.S. § 37:842(A)(3)(a)</t>
  </si>
  <si>
    <t>completed in an accredited college</t>
  </si>
  <si>
    <t>La. Stat. Ann. § 37:842(A)(4)</t>
  </si>
  <si>
    <t>La. Stat. Ann. § 37:842(A)(6)</t>
  </si>
  <si>
    <t>Maine</t>
  </si>
  <si>
    <t>23</t>
  </si>
  <si>
    <t>Code Me. R. tit. 02-331 ,Me. Rev. Stat. tit. 32, § 1501
Ch. 6-A,, § 1</t>
  </si>
  <si>
    <t>Code Me. R. tit. 02-331 Ch. 3, § 2(1)-(2); Me. Rev. Stat. tit. 32, § 1501
Ch. 6-A,, § 1</t>
  </si>
  <si>
    <t>Me. Rev. Stat. tit. 32, § 1501</t>
  </si>
  <si>
    <t>Code Me. R. tit. 02-331-003</t>
  </si>
  <si>
    <t>Code Me. R. tit. 02-331 Ch. 5,, § 6-A, Me. Rev. Stat. tit. 32, §§ 1501, 1503-A</t>
  </si>
  <si>
    <t>Me. Rev. Stat. tit. 32, §§ 1501, 1503-A</t>
  </si>
  <si>
    <t>Me. Rev. Stat. tit. 32, § 1506(2)</t>
  </si>
  <si>
    <t xml:space="preserve">A licensee shall complete 12 hours of continuing education within 2 years prior to the date of renewal. </t>
  </si>
  <si>
    <t>Six (6) contact hours of approved continuing education during the preceding one-year licensing period are required for renewal of the practitioner and funeral director licenses.</t>
  </si>
  <si>
    <t>CMR 02-331-011(2)(1)</t>
  </si>
  <si>
    <t>Me. Rev. Stat. tit. 32, § 1451</t>
  </si>
  <si>
    <t xml:space="preserve">As a prerequisite to renewal on or after January 1, 1993 of any license subject to this subchapter, licensees must complete 12 hours of continuing education within 2 years prior to the date of renewal in programs or courses approved by the board. </t>
  </si>
  <si>
    <t>Six (6) clock hours of approved continuing education during the preceding one-year licensing period are required for renewal of the practitioner and funeral director licenses
Effective date: May 1, 1970.</t>
  </si>
  <si>
    <t>CMR 02-331-011(2)</t>
  </si>
  <si>
    <t>Me. Rev. Stat. tit. 32, § 1501
Ch. 6-A,, § 1</t>
  </si>
  <si>
    <t>Me. Rev. Stat. tit. 32, § 1506</t>
  </si>
  <si>
    <t>Maryland</t>
  </si>
  <si>
    <t>24</t>
  </si>
  <si>
    <t>Md. Code Ann., Health Occ. § 7-303</t>
  </si>
  <si>
    <t>Md. Code Ann., Health Occ. § 7-303(b)(3)</t>
  </si>
  <si>
    <t>Md. Code Regs. 10.29.09.11(A)(1)</t>
  </si>
  <si>
    <t>Md. Code Ann., Health Occ. § 7-303; Me. Rev. Stat. tit. 32, § 1501</t>
  </si>
  <si>
    <t>COMAR 10.29.09.11(C)</t>
  </si>
  <si>
    <t>Md. Code Ann., Health Occ. § 7-306; Md. Code Ann., Health Occ. § 7-303(b)(2)</t>
  </si>
  <si>
    <t>MD Code, Health Occupations, § 7-306 Md. Code Ann., Health Occ. § 7-303(b)(2)</t>
  </si>
  <si>
    <t>COMAR 10.29.09.11(D); Md. Code Regs. 10.29.09.03</t>
  </si>
  <si>
    <t>Md. Code Ann., Health Occ. § 7-303(b)(2), (c)</t>
  </si>
  <si>
    <t>Submits to the Board satisfactory evidence of compliance with any continuing education requirements the Board may adopt by regulation</t>
  </si>
  <si>
    <t>Md. Code Regs. 10.29.05.05; Md. Code Ann., Health Occ. § 7-314(c)(4)</t>
  </si>
  <si>
    <t>CEU</t>
  </si>
  <si>
    <t>Except as provided in this regulation, each licensee in the State shall submit, with the license renewal application, a list of a minimum of 12 CEUs each renewal period of continuing education course work approved by continuing education providers as set forth in Regulation .03 of this chapter, or the Board.
// "Continuing education unit (CEU)" means 50 clock minutes of educational instruction in a Board-approved continuing education program.</t>
  </si>
  <si>
    <t>COMAR 10.29.05.05(B)</t>
  </si>
  <si>
    <t>State Board of Morticians and Funeral Directors</t>
  </si>
  <si>
    <t>Md. Code Ann., Health Occ. § 7-201; Md. Code Ann., Health Occ. § 7-205</t>
  </si>
  <si>
    <t>Md. Code Ann., Health Occ. § 7-306</t>
  </si>
  <si>
    <t>Md. Code Regs. 10.29.09.03</t>
  </si>
  <si>
    <t>Md. Code Regs. 10.29.09.04</t>
  </si>
  <si>
    <t>Except as provided in this regulation, each licensee in the State shall submit, with the license renewal application, satisfactory proof of completion of a minimum of 12 CEUs each renewal period of continuing education course work approved by the Board. 
// "Continuing education unit (CEU)" means 50 clock minutes of educational instruction in a Board-approved continuing education program.</t>
  </si>
  <si>
    <t>Md. Code Regs. 10.29.09.11</t>
  </si>
  <si>
    <t>MD Code, Health Occupations, § 7-306</t>
  </si>
  <si>
    <t>Md. Code Regs. 10.29.05.05</t>
  </si>
  <si>
    <t>Md. Code Ann., Health Occ. § 7-205; Md. Code Ann., Health Occ. § 7-201</t>
  </si>
  <si>
    <t>Md. Code Ann., Health Occ. § 7-205</t>
  </si>
  <si>
    <t>Md. Code Regs. 10.29.09.04; COMAR 10.29.09.11(D)</t>
  </si>
  <si>
    <t>Md. Code Ann., Health Occ. §§ 7-303, 7-306</t>
  </si>
  <si>
    <t>Md. Code Ann., Health Occ. § 7-303(b)(2)</t>
  </si>
  <si>
    <t>Md. Code Ann., Health Occ. § 7-303(b)(3); Md. Code Ann., Health Occ. § 7-306</t>
  </si>
  <si>
    <t>Md. Code Ann., Health Occ. § 7-314(c)(4)</t>
  </si>
  <si>
    <t>Md. Code Ann., Health Occ. § 7-302</t>
  </si>
  <si>
    <t>Md. Code Ann., Health Occ. § 7-302(b)(3)</t>
  </si>
  <si>
    <t>Md. Code Ann., Health Occ. § 7-302; Md. Code Ann., Health Occ. § 7-303</t>
  </si>
  <si>
    <t>Md. Code Ann., Health Occ. § 7-302(b)(2)</t>
  </si>
  <si>
    <t>Md. Code Ann., Health Occ. § 7-302(b)(4)-(5)</t>
  </si>
  <si>
    <t>Registered funeral director (note: must also be registered embalmer)</t>
  </si>
  <si>
    <t>Massachusetts</t>
  </si>
  <si>
    <t>25</t>
  </si>
  <si>
    <t>Mass. Ann. Laws ch. 112, § 83</t>
  </si>
  <si>
    <t>ALM GL ch. 112, § 83</t>
  </si>
  <si>
    <t>239 Mass. Code Regs. 3.02(2)(g)</t>
  </si>
  <si>
    <t>Mass. Gen. Laws Ann. ch. 112, § 83</t>
  </si>
  <si>
    <t>funeral directors must satisfy embalmer requirements. Embalmers must have 2 year apprenticeship. 50 bodies and personal supervision</t>
  </si>
  <si>
    <t>satisfactory written proof that the applicant has attended at least 25 funeral or pre-need conferences with consumers; 50 bodies and personal supervision</t>
  </si>
  <si>
    <t>239 CMR 3.02(2)(d)</t>
  </si>
  <si>
    <t>239 Mass. Code Regs. 5.03(1)</t>
  </si>
  <si>
    <t>239 Mass. Code Regs. 5.03(1); Mass. Gen. Laws Ann. ch. 112, § 84</t>
  </si>
  <si>
    <t>Board of registration in embalming and funeral directing</t>
  </si>
  <si>
    <t>Mass. Gen. Laws Ann. ch. 13, § 29; Mass. Gen. Laws Ann. ch. 112, § 85; ALM GL ch. 112, § 82</t>
  </si>
  <si>
    <t>239 MASS. CODE REGS. 3.02</t>
  </si>
  <si>
    <t>239 Mass. Code Regs. 5.01</t>
  </si>
  <si>
    <t>239 Mass. Code Regs. 3.02(10)(a)</t>
  </si>
  <si>
    <t>239 Mass. Code Regs. 5.03; 239 CMR 3.02(10)</t>
  </si>
  <si>
    <t>Beginning November 1, 2002,</t>
  </si>
  <si>
    <t>funeral directors must satisfy embalmer requirements. Embalmers must have 2 year apprenticeship.50 bodies and personal supervision</t>
  </si>
  <si>
    <t>Michigan</t>
  </si>
  <si>
    <t>26</t>
  </si>
  <si>
    <t>MCLS § 339.1806</t>
  </si>
  <si>
    <t>Mich. Comp. Laws Ann. § 339.1806(2); Mich. Admin. Code R 339.18921(2)</t>
  </si>
  <si>
    <t>Mich. Comp. Laws Ann. § 339.1806(2); Mich. Comp. Laws Ann. § 339.1808</t>
  </si>
  <si>
    <t>Mich. Admin. Code R 339.18921(2)</t>
  </si>
  <si>
    <t>MCLS §§ 339.1806(1)(a), 339.1808(3)</t>
  </si>
  <si>
    <t>Mich. Comp. Laws Ann. § 339.1806(1)(c)-(d)</t>
  </si>
  <si>
    <t>Mich. Comp. Laws Ann. § 339.1802; Mich. Comp. Laws Ann. § 339.308</t>
  </si>
  <si>
    <t>Mich. Comp. Laws Ann. § 339.1806(2)</t>
  </si>
  <si>
    <t>MCLS § 339.1806(1)</t>
  </si>
  <si>
    <t>MCLS § 339.1806(2)</t>
  </si>
  <si>
    <t>Mich. Comp. Laws Ann. § 339.1806(1)(c)-(d); Mich. Admin. Code R 339.18929</t>
  </si>
  <si>
    <t>Mich. Admin. Code R 339.18929</t>
  </si>
  <si>
    <t>Mich. Comp. Laws Ann. § 339.1806(1)</t>
  </si>
  <si>
    <t>Mich. Comp. Laws Ann. § 339.1806(1); Mich. Comp. Laws Ann. § 339.1808</t>
  </si>
  <si>
    <t>MCLS § 339.1806(1)(c)</t>
  </si>
  <si>
    <t>Minnesota</t>
  </si>
  <si>
    <t>27</t>
  </si>
  <si>
    <t xml:space="preserve">Minn. Stat. § 149A.20 </t>
  </si>
  <si>
    <t>Minn. Stat. Ann. § 149A.20 subd. 4; Minn. Stat. Ann. § 149A.20 subd. 6(2)(b); Minn. Stat. Ann. § 149A.20 subd. 5</t>
  </si>
  <si>
    <t>Minn. Stat. Ann. § 149A.20 subd. 4(2)-(3)</t>
  </si>
  <si>
    <t>Minn. Stat. Ann. § 149A.20 subd. 6(b)</t>
  </si>
  <si>
    <t>Minn. Stat. § 149A.20, subd. 4(1)</t>
  </si>
  <si>
    <t>Minn. Stat. Ann. § 149A.20 subd. 6(2)(b)</t>
  </si>
  <si>
    <t>Minn. Stat. § 149A.20 Subd. 5</t>
  </si>
  <si>
    <t>Minn. Stat. Ann. § 149A.40 subd. 1, 11</t>
  </si>
  <si>
    <t>The commissioner shall require 15 continuing education hours for renewal of a license to practice mortuary science. Nine of the hours must be in the following areas: body preparation, care, or handling, 3 CE hours; professional practices, 3 CE hours; regulation and ethics, 3 CE hours.</t>
  </si>
  <si>
    <t>Minnesota Commissioner of Health</t>
  </si>
  <si>
    <t>Minn. Stat. Ann. § 149A.02; Minn. Stat. Ann. § 149A.03; Minn. Stat. Ann. § 144.122</t>
  </si>
  <si>
    <t>Minn. Stat. § 149A.20</t>
  </si>
  <si>
    <t>Minn. Stat. Ann. § 149A.20 subd. 4(a)(2)-(3)</t>
  </si>
  <si>
    <t>The commissioner may require continuing education hours for renewal of a license to practice mortuary science.</t>
  </si>
  <si>
    <t>Minn. R. 4610.0420</t>
  </si>
  <si>
    <t>Minn. Stat. Ann. § 149A.20 subd. 4(a)</t>
  </si>
  <si>
    <t>Minn. Stat. Ann. § 149A.20 subd. 4(b)</t>
  </si>
  <si>
    <t>Minn. Stat. § 149A.20, subd. 4(3)(b)(1)</t>
  </si>
  <si>
    <t>Minn. Stat. § 149A.20 Subd. 6; Minn. Stat. Ann. § 149A.20 subd. 5</t>
  </si>
  <si>
    <t>Minn. Stat. Ann. § 149A.40 subd. 11</t>
  </si>
  <si>
    <t xml:space="preserve">The commissioner may, upon presentation of an appropriate program of continuing education developed by the Minnesota Funeral Directors Association, require continuing education hours for renewal of a license to practice mortuary science.
</t>
  </si>
  <si>
    <t>Minn. Stat. Ann. § 149A.02; Minn. Stat. Ann. § 149A.03</t>
  </si>
  <si>
    <t>Minn. Stat. § 149.03</t>
  </si>
  <si>
    <t>Minn. Stat. Ann. § 149.03 subd. 1</t>
  </si>
  <si>
    <t>Minn. Stat. Ann. § 149.01; Minn. Stat. Ann. § 149.02; Minn. Stat. Ann. § 144.122</t>
  </si>
  <si>
    <t>Practice of funeral directing (note: repealed starting 2021)</t>
  </si>
  <si>
    <t>Mississippi</t>
  </si>
  <si>
    <t>28</t>
  </si>
  <si>
    <t>Miss. Code Ann. § 73-11-51</t>
  </si>
  <si>
    <t>Miss. Code. Ann. § 73-11-51(3)</t>
  </si>
  <si>
    <t>Miss. Code. Ann. § 73-11-51(3)(b)</t>
  </si>
  <si>
    <t>Miss. Code. Ann. § 73-11-51(3)(c); 30 Code Miss. R. Pt. 2401, R. 6.4</t>
  </si>
  <si>
    <t>Miss. Code. Ann. § 73-11-51(3)(c)</t>
  </si>
  <si>
    <t>30-024 MISS. CODE R. §2401.6.4 (3)</t>
  </si>
  <si>
    <t>Miss. Code. Ann. § 73-11-51(3)(d)</t>
  </si>
  <si>
    <t>Miss. Code. Ann. § 73-11-43; Miss. Code. Ann. § 73-11-49</t>
  </si>
  <si>
    <t>Practice of funeral directing</t>
  </si>
  <si>
    <t>Miss. Code Ann. § 73-11-51(1)</t>
  </si>
  <si>
    <t>Missouri</t>
  </si>
  <si>
    <t>29</t>
  </si>
  <si>
    <t>Mo. Rev. Stat. §§ 333.041, 333.042</t>
  </si>
  <si>
    <t>Mo. Rev. Stat. §§ 333.041; Mo. Ann. Stat. § 333.042(1), (3)</t>
  </si>
  <si>
    <t>Mo. Ann. Stat. § 333.041(1)</t>
  </si>
  <si>
    <t>Mo. Ann. Stat. § 333.042(3); Mo. Code Regs. Ann. tit. 20, § 2120-2.060</t>
  </si>
  <si>
    <t>course of study in funeral directing</t>
  </si>
  <si>
    <t>Mo. Ann. Stat. § 333.042(3)</t>
  </si>
  <si>
    <t>20 CSR 2120-2.060(E)</t>
  </si>
  <si>
    <t>Mo. Code Regs. Ann. tit. 20, § 2120-2.060</t>
  </si>
  <si>
    <t>Mo. Rev. Stat. §§ 333.041, 333.042(3)</t>
  </si>
  <si>
    <t>Mo. Rev. Stat. § 333.041; Mo. Rev. Stat. § 333.042(1)</t>
  </si>
  <si>
    <t>Mo. Rev. Stat. §§ 333.041, 333.042(1)</t>
  </si>
  <si>
    <t>Mo. Rev. Stat. § 333.111</t>
  </si>
  <si>
    <t>4 CSR 120-2.060</t>
  </si>
  <si>
    <t>Mo. Rev. Stat. §§ 333.041, 333.042(1)/(3)</t>
  </si>
  <si>
    <t>Mo. Rev. Stat. § 333.041(1); Mo. Rev. Stat. § 333.042</t>
  </si>
  <si>
    <t>Mo. Ann. Stat. § 333.042(1)(1)</t>
  </si>
  <si>
    <t>Mo. Rev. Stat. § 333.041; Mo. Rev. Stat. § 333.042(1), (3)</t>
  </si>
  <si>
    <t>Mo. Ann. Stat. § 333.042(2)</t>
  </si>
  <si>
    <t>Mo. Rev. Stat. § 333.041</t>
  </si>
  <si>
    <t>Montana</t>
  </si>
  <si>
    <t>30</t>
  </si>
  <si>
    <t>Mont. Code Ann. § 37-19-302 (3)</t>
  </si>
  <si>
    <t>Mont. Code Ann. § 37-19-302(3)</t>
  </si>
  <si>
    <t>37-19-302(3)(b), MCA</t>
  </si>
  <si>
    <t>Mont. Code Ann. § 37-19-302 (3)(b)</t>
  </si>
  <si>
    <t>Mont. Admin. R. 24.147.507</t>
  </si>
  <si>
    <t>Mont. Code Ann. § 37-19-302(3)(d)</t>
  </si>
  <si>
    <t>ARM 24.147.504(2)</t>
  </si>
  <si>
    <t>Mont. Code Ann. § 37-19-302(3)(c); Mont. Code Ann. § 37-19-304</t>
  </si>
  <si>
    <t>Mont. Admin. R. 24.147.2101</t>
  </si>
  <si>
    <t>Morticians with active licenses are required to obtain a total of six continuing education hours annually, prior to renewal on July 1.
(a) A minimum of 1.5 hours of the six hours must address the FTC funeral rule, federal or state regulations governing safety and sanitation of funeral services practice, board rules governing funeral trusts, or funeral services ethics.</t>
  </si>
  <si>
    <t>Board of Funeral Service</t>
  </si>
  <si>
    <t>Mont. Code Ann. § 2-15-1743; Mont. Code Ann. § 37-19-101; Mont. Code Ann. § 37-19-202</t>
  </si>
  <si>
    <t>Mont. Code Ann. § 37-19-302 (2)</t>
  </si>
  <si>
    <t>ARM 24.147.507</t>
  </si>
  <si>
    <t>Mont. Admin. R. 24.147.402</t>
  </si>
  <si>
    <t xml:space="preserve">Morticians with active licenses, beginning with their first full year of licensure, shall complete a minimum of 12 hours of approved continuing education in a two-year period, beginning July 1, 2013, with a minimum of three hours addressing the FTC funeral rule, federal or state regulations governing safety and sanitation of funeral services practice, board rules governing funeral trusts, or funeral services ethics. </t>
  </si>
  <si>
    <t>Mont. Code Ann. § 37-19-302(2)(c)</t>
  </si>
  <si>
    <t>ARM 24.147.402</t>
  </si>
  <si>
    <t>Mont. Admin. R. 24.147.504</t>
  </si>
  <si>
    <t>ARM 24.147.504(1)</t>
  </si>
  <si>
    <t>The basic requirement for continuing education shall be completion of a minimum of 12 clock hours in a two-year period, with a maximum carry-over from one year to the next of six hours.</t>
  </si>
  <si>
    <t>Mont. Code Ann. § 37-19-316</t>
  </si>
  <si>
    <t>The board may establish by rule continuing education programs and continuing education requirements. Repealed eff. 1995.
Eff. 1981.</t>
  </si>
  <si>
    <t>The board may establish by rule continuing education programs and continuing education requirements
Eff. 1981.</t>
  </si>
  <si>
    <t>Mont. Code Ann. § 37-19-101</t>
  </si>
  <si>
    <t>Mont. Code Ann. § 37-19-302(2)</t>
  </si>
  <si>
    <t>Mont. Code Ann. § 37-19-302(2)(b)</t>
  </si>
  <si>
    <t>Eff. 12/31/72</t>
  </si>
  <si>
    <t>Mont. Code Ann. § 37-19-302(2)(e)</t>
  </si>
  <si>
    <t>Mont. Code Ann. § 37-19-302(2)(d); Mont. Code Ann. § 37-19-304</t>
  </si>
  <si>
    <t>Eff. 4/1/83;</t>
  </si>
  <si>
    <t xml:space="preserve">Eff. 4/1/83; </t>
  </si>
  <si>
    <t>Board of Morticians</t>
  </si>
  <si>
    <t>Mont. Code Ann. § 2-15-1743; Mont. Code Ann. § 2-15-1743; Mont. Code Ann. § 37-19-101; Mont. Code Ann. § 37-19-202</t>
  </si>
  <si>
    <t>Nebraska</t>
  </si>
  <si>
    <t>31</t>
  </si>
  <si>
    <t>Neb. Rev. Stat. Ann § 38-1414</t>
  </si>
  <si>
    <t>Neb. Rev. Stat. Ann. § 38-1414(1)</t>
  </si>
  <si>
    <t>6a</t>
  </si>
  <si>
    <t>Neb. Rev. Stat. Ann. § 38-1414(1)(b)(iii)</t>
  </si>
  <si>
    <t>172 Neb. Admin. Code Ch. 67, 007(A)</t>
  </si>
  <si>
    <t>During the 24 months prior to the license expiration date, each licensed funeral director, embalmer, or funeral director and embalmer must complete:
(A) 12 hours of acceptable continuing education hours; and
(B) Pass the Nebraska jurisprudence examination with a score of at least a 75%.</t>
  </si>
  <si>
    <t>Nebraska Admin. Code Title 172, Ch. 67.007(a)</t>
  </si>
  <si>
    <t>Board of Funeral Directing and Embalming</t>
  </si>
  <si>
    <t>Neb. Rev. Stat. Ann. § 38-1405; Neb. Rev. Stat. Ann. § 38-126</t>
  </si>
  <si>
    <t>172 Neb. Admin. Code § 67-003.03</t>
  </si>
  <si>
    <t>172 Neb. Admin. Code § 67-003.05</t>
  </si>
  <si>
    <t>172 Neb. Admin. Code § 67-006.01</t>
  </si>
  <si>
    <t>Continuing Education: On or before February 1st of each even-numbered year, each Funeral Director, Embalmer or Funeral Director and Embalmer holding an active license in the State of Nebraska must:
1. Complete at least 16 hours of acceptable continuing education hours during the preceding 24-month period. A licensee may carry-over up to 4 hours earned beyond the 16 hours for the next renewal period.
2. Take the Nebraska Jurisprudence Examination at least 1 time every 10 years.</t>
  </si>
  <si>
    <t>Nebraska Admin. Code Title 172, Ch. 67.0076.01(1)</t>
  </si>
  <si>
    <t>172 Neb. Admin. Code § 003.03</t>
  </si>
  <si>
    <t>172 Neb. Admin. Code § 67-003.04</t>
  </si>
  <si>
    <t>172 Neb. Admin. Code § 67-003.01A(1)</t>
  </si>
  <si>
    <t>172 Neb. Admin. Code §67-003.01A(2)</t>
  </si>
  <si>
    <t>172 Neb. Admin. Code § 67-003.01A(3)</t>
  </si>
  <si>
    <t>172 Neb. Admin. Code § 67-008.01(1)</t>
  </si>
  <si>
    <t>General Requirements: On or before February 1st of each even-numbered year, each Funeral Director and Embalmer, Funeral Director, or Embalmer holding an active license in the State of Nebraska must:
1. Complete at least 16 hours of approved continuing competency hours during the preceding 24-month period.
2. Take the Jurisprudence Examination at least 1 time every 10 years.</t>
  </si>
  <si>
    <t>Neb. Rev. Stat. Ann § 38-126</t>
  </si>
  <si>
    <t>Neb. Rev. Stat. Ann § 71-1302</t>
  </si>
  <si>
    <t>Neb. Rev. Stat. Ann § 71-1302; Neb. Rev. Stat. Ann. § 38-1414(1)</t>
  </si>
  <si>
    <t>Neb. Rev. Stat. Ann § 71-1302; Neb. Rev. Stat. Ann. § 38-1414(1)(b)(iii)</t>
  </si>
  <si>
    <t>Neb. Rev. Stat. Ann. § 71-1354</t>
  </si>
  <si>
    <t>The board shall establish continuing competency requirements for persons licensed under sections 71-1301 to 71-1354 for adoption and promulgation by the department in rules and regulations</t>
  </si>
  <si>
    <t>Neb. Rev. Stat. Ann § 71-105; Neb. Rev. Stat. Ann. § 38-1405; Neb. Rev. Stat. Ann. § 38-126</t>
  </si>
  <si>
    <t>172 Neb. Admin. Code §67-003.01A(1)</t>
  </si>
  <si>
    <t>172 Neb. Admin. Code § 67-003.01A(2)</t>
  </si>
  <si>
    <t>Neb. Rev. Stat. Ann §§ 71-1301, 71-1349</t>
  </si>
  <si>
    <t>Each licensee shall submit with his or her application for license renewal, evidence that he or she has satisfactorily completed sixteen hours of approved continuing education courses within the two-year period preceding the license renewal date. Persons renewing their licenses annually shall submit such evidence of satisfactorily completed continuing education courses in even-numbered years only.</t>
  </si>
  <si>
    <t>Neb. Rev. Stat. Ann. § 71-1302(1)</t>
  </si>
  <si>
    <t>Neb. Rev. Stat. Ann. § 71-1302(1)(b)(iii)</t>
  </si>
  <si>
    <t>Neb. Rev. Stat. Ann § 71-1330</t>
  </si>
  <si>
    <t>RRS Neb. § 71-1302(1)(b)(ii)</t>
  </si>
  <si>
    <t>Neb. Rev. Stat. Ann §§ 71-195, 71-196</t>
  </si>
  <si>
    <t>Neb. Rev. Stat. Ann § 71-195</t>
  </si>
  <si>
    <t>Neb. Rev. Stat. Ann §§ 71-1348, 71-1349</t>
  </si>
  <si>
    <t>Neb. Rev. Stat. Ann. § 71-1330(2)</t>
  </si>
  <si>
    <t>Neb. Rev. Stat. Ann. § 71-1330(3)</t>
  </si>
  <si>
    <t>Neb. Rev. Stat. Ann. § 71-1349</t>
  </si>
  <si>
    <t xml:space="preserve">Each licensee shall submit with his or her application for license renewal, evidence that he or she has satisfactorily completed sixteen hours of approved continuing education courses within the two-year period preceding the license renewal date. Persons renewing their licenses annually shall submit such evidence of satisfactorily completed continuing education courses in even-numbered years only. </t>
  </si>
  <si>
    <t>Neb. Rev. Stat. Ann § 71-105; R.R.S. Neb. § 71-1326</t>
  </si>
  <si>
    <t>Nevada</t>
  </si>
  <si>
    <t>32</t>
  </si>
  <si>
    <t>EXP1, ER</t>
  </si>
  <si>
    <t>Nev. Rev. Stat. Ann. § 642.360</t>
  </si>
  <si>
    <t>Must have held "funeral arranger" license for 1 year before applying for funeral director application. Funeral arranger similar to funeral director application (basically, just ER) with fewer subjects teste</t>
  </si>
  <si>
    <t>Nev. Rev. Stat. Ann. § 642.360(5); Nev. Rev. Stat. Ann. § 642.362</t>
  </si>
  <si>
    <t>Nev. Rev. Stat. Ann. § 642.360(3)</t>
  </si>
  <si>
    <t>Nev. Rev. Stat. Ann. § 642.416; N.R.S. § 642.120(4)</t>
  </si>
  <si>
    <t xml:space="preserve"> A person licensed as an embalmer must complete 12 hours of continuing education in a field relevant to the funeral industry before renewal of his or her license and maintain proof of completion of those hours for a period of 5 years.</t>
  </si>
  <si>
    <t>N.R.S. § 642.120(4)</t>
  </si>
  <si>
    <t>Nev. Rev. Stat. Ann. §§ 642.416, 642.430</t>
  </si>
  <si>
    <t>Nevada Funeral and Cemetery Services Board</t>
  </si>
  <si>
    <t>Nev. Rev. Stat. Ann. § 642.020; Nev. Rev. Stat. Ann. § 642.063; Nev. Rev. Stat. Ann. §§ 642.010</t>
  </si>
  <si>
    <t>Nev. Rev. Stat. Ann. § 642.416</t>
  </si>
  <si>
    <t>Nev. Rev. Stat. Ann. § 642.020; Nev. Rev. Stat. Ann. §§ 642.010, 642.063</t>
  </si>
  <si>
    <t>Nev. Rev. Stat. Ann. §§ 642.010, 642.063</t>
  </si>
  <si>
    <t>Nevada State Funeral Board</t>
  </si>
  <si>
    <t>Nev. Rev. Stat. Ann. §§ 642.010, 642.063; Nev. Rev. Stat. Ann. § 642.020</t>
  </si>
  <si>
    <t>Nev. Rev. Stat. Ann. § 642.360(4)</t>
  </si>
  <si>
    <t>State Board of Funeral Directors, Embalmers, and Operators of Cemeteries and Crematories</t>
  </si>
  <si>
    <t>Note: license applicant must hold embalmers license plus pass funeral director-specific exam/s</t>
  </si>
  <si>
    <t>New Hampshire</t>
  </si>
  <si>
    <t>SE, TP1, TP2, AP1, ER</t>
  </si>
  <si>
    <t>N.H. Rev. Stat. Ann. §§ 325:14, 325:13</t>
  </si>
  <si>
    <t>N.H. Rev. Stat. Ann. § 325:14; N.H. Rev. Stat. Ann. § 325:13</t>
  </si>
  <si>
    <t>RSA 325:14; RSA 325:13(V)</t>
  </si>
  <si>
    <t>completed full course of instruction in an embalming school</t>
  </si>
  <si>
    <t>RSA 325:14; RSA 325:13(V); N.H. Rev. Stat. Ann. § 325:13 (III)(a)</t>
  </si>
  <si>
    <t>N.H. Code R. Frl 301.03 (j)</t>
  </si>
  <si>
    <t>N.H. Rev. Stat. Ann. § 325:13 (V); RSA 325:14; RSA § 325:13(III)(a)</t>
  </si>
  <si>
    <t>N.H. Rev. Stat. Ann. § 325:14; N.H. Rev. Stat. Ann. § 325:13(IV)</t>
  </si>
  <si>
    <t>RSA 325:14; N.H. Rev. Stat. Ann. § 325:13(IV)</t>
  </si>
  <si>
    <t>N.H. Code R. Frl 301.03 (b), 301.04</t>
  </si>
  <si>
    <t>Embalmer ER plus funeral director ER</t>
  </si>
  <si>
    <t>N.H. Rev. Stat. Ann. § 325:14; N.H. Rev. Stat. Ann. § 325:13(V)</t>
  </si>
  <si>
    <t>N.H. Rev. Stat. Ann. § 325:28-a</t>
  </si>
  <si>
    <t>As a condition of license renewal, the board shall require each licensee to attain a minimum number of continuing education credits every 2 years as specified in the rules adopted by the board.</t>
  </si>
  <si>
    <t>Every embalmer and funeral director submitting application for the first renewal following issuance of the original license, shall complete 14 hours of continuing education credit if licensed more than 12 months prior to expiration and 7 hours of continuing education credit if licensed less than 12 months prior to expiration.</t>
  </si>
  <si>
    <t>N.H. Code R. Frl 403.03; N.H. Admin. Rules, Frl 403.03(f)</t>
  </si>
  <si>
    <t>Board of registration of funeral directors and embalmers</t>
  </si>
  <si>
    <t>N.H. Rev. Stat. Ann. § 325:2; N.H. Rev. Stat. Ann. § 325:9</t>
  </si>
  <si>
    <t>N.H. Admin. Rules, Frl 403.03(f)</t>
  </si>
  <si>
    <t>N.H. Code R. Frl 403.03</t>
  </si>
  <si>
    <t>(h) Licensees submitting applications for the first annual licensure renewal after initial New Hampshire licensure shall acquire 7 CEUs if licensed prior to June 30 [th] and 3 CEUs if licensed after June 30 [th].
(i) All licensees licensed in New Hampshire shall acquire 7 CEUs every calendar year.</t>
  </si>
  <si>
    <t>33</t>
  </si>
  <si>
    <t>As a condition of license renewal, the board shall require each licensee to attain a minimum number of continuing education credits annually as specified in the rules adopted by the board.</t>
  </si>
  <si>
    <t xml:space="preserve">N.H. Code R. Frl 403.02 </t>
  </si>
  <si>
    <t>(h) Funeral directors and/or embalmers submitting applications for the first annual licensure renewal after initial New Hampshire licensure shall acquire 3 contact hours preceding the license renewal date of December 31st.
(i) All funeral directors and/or embalmers licensed in New Hampshire shall acquire 7 contact hours of continuing education every calendar year.</t>
  </si>
  <si>
    <t>N.H. Code R. Frl 301.02 (a)</t>
  </si>
  <si>
    <t>N.H. Code R. Frl 403.02; N.H. Admin. Rules, Frl 403.03(h)</t>
  </si>
  <si>
    <t> eff 4-15-83</t>
  </si>
  <si>
    <t>New Jersey</t>
  </si>
  <si>
    <t>34</t>
  </si>
  <si>
    <t>N.J. Stat. § 45:7-49</t>
  </si>
  <si>
    <t>N.J. Stat. Ann. § 45:7-49(a)(2)</t>
  </si>
  <si>
    <t>N.J.A.C. § 13:36-3.1(a)(2)</t>
  </si>
  <si>
    <t>N.J. Stat. § 45:7-49(a)(2)</t>
  </si>
  <si>
    <t>N.J.A.C. § 13:36-3.1(a)(3)</t>
  </si>
  <si>
    <t>N.J.A.C. § 13:36-3.1(a)(4)</t>
  </si>
  <si>
    <t>N.J. Stat. Ann. § 45:7-49(a)(1); N.J. Stat. Ann. § 45:7-50</t>
  </si>
  <si>
    <t>N.J. Admin. Code § 13:36-10.3; N.J. Stat. § 45:7-72.1</t>
  </si>
  <si>
    <t>The State Board of Mortuary Science of New Jersey shall require each person licensed to practice mortuary science, embalming or funeral directing, as a condition for biennial license renewal pursuant to section 23 of P.L.1952, c.340 (C.45:7-54), to complete any continuing education requirements imposed by the board pursuant to section 2 of this act.</t>
  </si>
  <si>
    <t>N.J. Stat. § 45:7-72.1</t>
  </si>
  <si>
    <t>Each applicant for biennial license renewal shall complete a minimum of 10 credit hours of continuing education during every biennial licensing period, consistent with the requirements of (b) and (c) below.</t>
  </si>
  <si>
    <t>N.J.A.C. 13:36-10.3(a)</t>
  </si>
  <si>
    <t>State Board of Mortuary Science of New Jersey</t>
  </si>
  <si>
    <t>N.J. Stat. Ann. § 45:7-35; N.J. Stat. Ann. § 45:7-38</t>
  </si>
  <si>
    <t>Each applicant for biennial license renewal shall complete a minimum of 10 credit hours of continuing education during the preceding biennial period, consistent with the requirements of (b) and (c) below.</t>
  </si>
  <si>
    <t>N.J.A.C. § 13:36-3.1(a)(3); N.J. Admin. Code § 13:36-3.1</t>
  </si>
  <si>
    <t>N.J. Admin. Code § 13:36-10.3</t>
  </si>
  <si>
    <t>TP2, EXP1, ER</t>
  </si>
  <si>
    <t>effective October 18, 1999</t>
  </si>
  <si>
    <t>effective October 18, 1999.</t>
  </si>
  <si>
    <t>Amended by R.1999 d.119 effective April 5, 1999.</t>
  </si>
  <si>
    <t>New Mexico</t>
  </si>
  <si>
    <t>35</t>
  </si>
  <si>
    <t xml:space="preserve">N.M. Stat. Ann. § 61-32-9 </t>
  </si>
  <si>
    <t>N.M. Stat. Ann. § 61-32-9(A)</t>
  </si>
  <si>
    <t>N.M. Stat. Ann. § 61-32-9(A)(6)</t>
  </si>
  <si>
    <t xml:space="preserve">N.M. Code R. § 16.64.3.8 (E) </t>
  </si>
  <si>
    <t>N.M. Stat. Ann. § 61-32-9(A)(2)</t>
  </si>
  <si>
    <t>N.M. Code R. § 16.64.3.8 (C)(4); 16.64.3.8(E)(4) NMAC</t>
  </si>
  <si>
    <t>N.M. Stat. Ann. § 61-32-9(A)(3)-(4)</t>
  </si>
  <si>
    <t>N.M. Code R. § 16.64.6.10 (C)(1); N.M. Stat. § 61-32-22</t>
  </si>
  <si>
    <t>In addition to any other authority provided by law, the board has the power to: ... (2) adopt rules implementing continuing education requirements;</t>
  </si>
  <si>
    <t>N.M. Stat. § 61-32-22</t>
  </si>
  <si>
    <t>Upon application for renewal of a license, the applicant shall furnish evidence of having completed continuing education hours to the following extent.
(1) Funeral service practitioners shall be required to complete 10 hours, 2 of which must be in ethics for a total of [1.0 CEU].</t>
  </si>
  <si>
    <t>N.M. Code R. §§ 16.64.6.10(C)(1), 16.64.6.7</t>
  </si>
  <si>
    <t>N.M. Stat. Ann. § 61-32-5; N.M. Stat. Ann. § 61-32-6</t>
  </si>
  <si>
    <t>Upon application for renewal of a license, the applicant shall furnish evidence of having completed continuing education hours to the following extent:
(1) Funeral Service Practitioners shall be required to complete ten (10) hours [1.0 CEU].</t>
  </si>
  <si>
    <t xml:space="preserve">N.M. Code R. § 16.64.3.8 (C) </t>
  </si>
  <si>
    <t>N.M. Stat. Ann. § 61-32-9(A)(5)</t>
  </si>
  <si>
    <t>N.M. Code R. § 16.64.3.8 (C)(4); 16.64.3.8(C)(4) NMAC</t>
  </si>
  <si>
    <t xml:space="preserve">16.64.3.8(F)(1) NMAC; N.M. Code R. § 16.64.3.8 (C) </t>
  </si>
  <si>
    <t xml:space="preserve">N.M. Code R. § 16.64.3.9 </t>
  </si>
  <si>
    <t>N.M. Stat. Ann. § 61-32-6</t>
  </si>
  <si>
    <t>N.M. Code R. § 16.64.3.8 (C); 16.64.3.8(I)(1) NMAC</t>
  </si>
  <si>
    <t>16.64.3.9 NMAC</t>
  </si>
  <si>
    <t>N.M. Stat. Ann. § 61-32-9(A)(3)</t>
  </si>
  <si>
    <t>Board of Thanatopractice</t>
  </si>
  <si>
    <t>Upon application for renewal of a license, the applicant shall furnish evidence of having completed ten contact hours (1.0 continuing education units) within the previous year.</t>
  </si>
  <si>
    <t>N.M. Stat. § 61-32-12</t>
  </si>
  <si>
    <t>N.M. Stat. Ann. § 61-32-5</t>
  </si>
  <si>
    <t>N.M. Stat. Ann. § 61-32-9(B)</t>
  </si>
  <si>
    <t>N.M. Stat. Ann. § 61-32-9(B)(3)</t>
  </si>
  <si>
    <t>N.M. Stat. Ann. § 61-32-9(B)(5)</t>
  </si>
  <si>
    <t>N.M. Stat. Ann. § 61-32-9(B)(4)</t>
  </si>
  <si>
    <t>N.M. Stat. Ann. § 61-32-9(B)(6)</t>
  </si>
  <si>
    <t>N.M. Stat. Ann. § 61-32-9(C)</t>
  </si>
  <si>
    <t>N.M. Stat. § 61-32-12</t>
  </si>
  <si>
    <t>State Board of Thanatopractice</t>
  </si>
  <si>
    <t>N.M. Stat. Ann. § 61-32-4; N.M. Stat. Ann. § 61-32-5</t>
  </si>
  <si>
    <t>New York</t>
  </si>
  <si>
    <t>36</t>
  </si>
  <si>
    <t>N.Y. Pub. Health Law § 3421</t>
  </si>
  <si>
    <t>N.Y. Pub. Health Law § 3421(2)(b); N.Y. Comp. Codes R. &amp; Regs. tit. 10, § 77.1</t>
  </si>
  <si>
    <t>NY CLS Pub Health § 3421(2)(b)</t>
  </si>
  <si>
    <t>complete course of collegiate level study in funeral service</t>
  </si>
  <si>
    <t>10 NYCRR § 77.1(a), (b)</t>
  </si>
  <si>
    <t>Associates in funeral service</t>
  </si>
  <si>
    <t>10 NYCRR § 77.1(b)</t>
  </si>
  <si>
    <t>N.Y. Pub. Health Law § 3421(4)(c)</t>
  </si>
  <si>
    <t>"registered resident"</t>
  </si>
  <si>
    <t>NY CLS Pub Health § 3421(4)(c)</t>
  </si>
  <si>
    <t>10 NYCRR § 77.3(e)</t>
  </si>
  <si>
    <t>N.Y. Pub. Health Law § 3421(4)(c)-(d)</t>
  </si>
  <si>
    <t>N.Y. Pub. Health Law § 3429 (3)(b)</t>
  </si>
  <si>
    <t>The minimum hours of continuing education which an individual renewing registration must complete are ... twelve hours within each biennium, including at least two hours relating to applicable New York state laws and regulations affecting funeral directing, embalming and preneed services, which may be provided by the department or a provider registered pursuant to the provisions of subdivision four of this section.</t>
  </si>
  <si>
    <t>Commissioner of health</t>
  </si>
  <si>
    <t>N.Y. Pub. Health Law § 3401</t>
  </si>
  <si>
    <t>N.Y. Comp. Codes R. &amp; Regs. tit. 10, § 77.1</t>
  </si>
  <si>
    <t>N.Y. Pub. Health Law § 3429 (3)(a)</t>
  </si>
  <si>
    <t>The minimum hours of continuing education which an individual renewing registration must complete are ... twelve hours within each biennium, including at least two hours relating to applicable New York state laws and regulations affecting funeral directing, embalming and preneed services, which may be provided by the department or a provider registered pursuant to the provisions of subdivision four of this section.
Amendment eff. 2000.</t>
  </si>
  <si>
    <t>N.Y. Pub. Health Law § 3429</t>
  </si>
  <si>
    <t>funeral directing includes embalming</t>
  </si>
  <si>
    <t>added 77.1 on 4/12/84.</t>
  </si>
  <si>
    <t>added 77.3 on 4/12/84</t>
  </si>
  <si>
    <t>North Carolina</t>
  </si>
  <si>
    <t>37</t>
  </si>
  <si>
    <t>N.C. Gen. Stat. § 90-210.25</t>
  </si>
  <si>
    <t>N.C. Gen. Stat. Ann. § 90-210.25(a)(1)</t>
  </si>
  <si>
    <t>N.C. Gen. Stat. Ann. § 90-210.25(a)(4)(a)</t>
  </si>
  <si>
    <t>N.C. Gen. Stat. § 90-210.25(a)(1)(c)</t>
  </si>
  <si>
    <t>N.C. Gen. Stat. Ann. § 90-210.25(a)(1)(d)</t>
  </si>
  <si>
    <t>21 N.C.A.C. 34B.0102</t>
  </si>
  <si>
    <t>N.C. Gen. Stat. Ann. § 90-210.25(a)(1)(e)</t>
  </si>
  <si>
    <t>N.C. Gen. Stat. § 90-210.25(a)(5)(d)</t>
  </si>
  <si>
    <t xml:space="preserve">As a prerequisite to the annual renewal of a license, the licensee must complete, during the year immediately preceding renewal, at least five hours of continuing education courses, of which the Board may require licensees to take up to two hours specified by the Board. </t>
  </si>
  <si>
    <t>N.C. Gen. Stat. § 90-210.25 (5)(d); N.C. Gen. Stat. § 90-210.25(a)(5)(d)</t>
  </si>
  <si>
    <t>For licensees required to complete CE as a prerequisite to annual license renewal, the five hours of approved CE shall meet the following requirements...</t>
  </si>
  <si>
    <t>21 N.C.A.C. 34B.0408(a)</t>
  </si>
  <si>
    <t>N.C. Gen. Stat. Ann. § 90-210.18A; N.C. Gen. Stat. Ann. § 90-210.23</t>
  </si>
  <si>
    <t>21 N.C.A.C. 34B.0203</t>
  </si>
  <si>
    <t>N.C. Gen. Stat. Ann. § 90-210.18A</t>
  </si>
  <si>
    <t>N.C. Gen. Stat. Ann. § 90-210.18</t>
  </si>
  <si>
    <t>N.C. Gen. Stat. Ann. § 90-210.25(a)(1)(c)</t>
  </si>
  <si>
    <t>Eff. February 1, 1976;</t>
  </si>
  <si>
    <t>Eff. February 1, 1976</t>
  </si>
  <si>
    <t>N.C. Gen. Stat. Ann. § 90-210.25(a)(5); N.C. Gen. Stat. § 90-210.25 (5)(d)</t>
  </si>
  <si>
    <t>As a prerequisite to the annual renewal of a license, the licensee must complete, during the year immediately preceding renewal, at least five hours of continuing education courses,</t>
  </si>
  <si>
    <t>N.C. Gen. Stat. § 90-210.25 (5)(d); N.C. Gen. Stat. § 90-210.25(a)(5)</t>
  </si>
  <si>
    <t>N.C. Gen. Stat. Ann. § 90-210.18; N.C. Gen. Stat. Ann. § 90-210.23</t>
  </si>
  <si>
    <t>North Dakota</t>
  </si>
  <si>
    <t>38</t>
  </si>
  <si>
    <t>N.D. Cent. Code § 43-10-15.4,§ 43-10-11.  N.D. Admin. Code 25-02-02-02</t>
  </si>
  <si>
    <t>N.D. Cent. Code § 43-10-15.4,§ 43-10-11</t>
  </si>
  <si>
    <t>N.D. Admin. Code 25-02-02-02, 25-02-02-06.1</t>
  </si>
  <si>
    <t>N.D. Cent. Code § 43-10-11</t>
  </si>
  <si>
    <t>board may adopt rules establishing requirements for the continuing education</t>
  </si>
  <si>
    <t>N.D. Cent. Code Ann. § 43-10-06.2</t>
  </si>
  <si>
    <t>The board may adopt rules establishing requirements for the continuing education of persons licensed under this chapter.</t>
  </si>
  <si>
    <t>N.D. Admin. Code 25-02-02-02</t>
  </si>
  <si>
    <t>N.D. Cent. Code §§ 43-10-15.4, 43-10-11</t>
  </si>
  <si>
    <t>Ohio</t>
  </si>
  <si>
    <t>39</t>
  </si>
  <si>
    <t>AP2, ER</t>
  </si>
  <si>
    <t>Ohio Rev. Code Ann. § 4717.05</t>
  </si>
  <si>
    <t>Ohio Rev. Code Ann. § 4717.05(C)(3), (D)</t>
  </si>
  <si>
    <t>Ohio Rev. Code Ann. § 4717.05(C)(1); Ohio Rev. Code Ann. § 4717.05(D)</t>
  </si>
  <si>
    <t>2a</t>
  </si>
  <si>
    <t>ORC Ann. 4717.05(C)(1)</t>
  </si>
  <si>
    <t>OAC Ann. 4717-4-03(A)(2)</t>
  </si>
  <si>
    <t>ORC Ann. 4717.05(C)(1), (A)(3)</t>
  </si>
  <si>
    <t>Ohio Rev. Code Ann. § 4717.05(C)(3)</t>
  </si>
  <si>
    <t>Ohio Admin. Code 4717-4-03</t>
  </si>
  <si>
    <t>Ohio Rev. Code Ann. § 4717.05(D)</t>
  </si>
  <si>
    <t>OAC Ann. 4717-4-04(B)(3)</t>
  </si>
  <si>
    <t>Ohio Rev. Code Ann. § 4717.05(C)(4)</t>
  </si>
  <si>
    <t>Ohio Rev. Code Ann. § 4717.09(A)</t>
  </si>
  <si>
    <t xml:space="preserve">Every two years, licensed embalmers and funeral directors shall attend between twelve and thirty hours of educational programs as a condition for renewal of their licenses. The board of embalmers and funeral directors shall adopt rules governing the administration and enforcement of the continuing education requirements of this section. </t>
  </si>
  <si>
    <t xml:space="preserve">Pursuant to section 4717.09 of the Revised Code, each person licensed to practice as an embalmer or funeral director in this state shall earn a minimum of eighteen hours of continuing education programs approved by the board for the two year compliance period and every two years thereafter. Compliance shall be required on or before the end of each two-year period following December 31, 2006. </t>
  </si>
  <si>
    <t>OAC Ann. 4717-9-01(A)</t>
  </si>
  <si>
    <t>Board of Embalmers and Funeral Directors</t>
  </si>
  <si>
    <t>Ohio Rev. Code Ann. § 4717.02; Ohio Rev. Code Ann. § 4717.04</t>
  </si>
  <si>
    <t xml:space="preserve">Pursuant to section 4717.09 of the Revised Code, each person licensed to practice as an embalmer or funeral director in this state shall attend a minimum of eighteen hours of continuing education programs approved by the board for the two year compliance period and every two years thereafter. Compliance shall be required on or before the end of each two-year period following December 31, 2006. </t>
  </si>
  <si>
    <t>Ohio Admin. Code 4717-1-12</t>
  </si>
  <si>
    <t>OAC Ann. 4717-1-12(B)</t>
  </si>
  <si>
    <t xml:space="preserve">Pursuant to section 4717.09 of the Revised Code, each person licensed to practice as an embalmer or funeral director in this state shall attend a minimum of eighteen hours of continuing education programs approved by the board for the two year compliance period in which the rules are adopted and every two years thereafter. Compliance shall be required on or before the end of each two-year period following December 31, 2006. </t>
  </si>
  <si>
    <t>Ohio Admin. Code 4717-1-23</t>
  </si>
  <si>
    <t>OAC Ann. 4717-1-12(A)</t>
  </si>
  <si>
    <t>OAC Ann. 4717-1-12(E)</t>
  </si>
  <si>
    <t>Pursuant to section 4717.09 of the Revised Code, each person licensed to practice as an embalmer or funeral director in this state shall attend a minimum of eighteen hours of continuing education programs approved by the board for the two year compliance period in which the rules are adopted and every two years thereafter. Compliance shall be required on or before the end of each two-year period following July 1, 1984.</t>
  </si>
  <si>
    <t>OAC Ann. 4717-1-23(A)</t>
  </si>
  <si>
    <t>Ohio Rev. Code Ann. § 4717.05(C)</t>
  </si>
  <si>
    <t>ORC Ann. 4717.05(C)(1); ORC Ann. (A)(3)</t>
  </si>
  <si>
    <t>Ohio Rev. Code Ann. § 4717.09</t>
  </si>
  <si>
    <t>Ohio Rev. Code Ann. § 4717.06</t>
  </si>
  <si>
    <t>Ohio Rev. Code Ann. § 4717.07</t>
  </si>
  <si>
    <t>Ohio Rev. Code Ann. § 4717.07.1</t>
  </si>
  <si>
    <t>The board of embalmers and funeral directors shall by rule require licensed embalmers and funeral directors to attend between twelve and thirty hours of educational programs approved by the board every two years as a condition for renewal of licenses.
 Eff 3-14-80.</t>
  </si>
  <si>
    <t>ORC Ann. 4717.06(B)(6)</t>
  </si>
  <si>
    <t>Ohio Rev. Code Ann. § 4717.06(B)</t>
  </si>
  <si>
    <t>Ohio Rev. Code Ann. § 4717.04</t>
  </si>
  <si>
    <t>R.C. § 4717.06(B)(6)</t>
  </si>
  <si>
    <t>Ohio Rev. Code Ann. § 4717.06(B)(4)</t>
  </si>
  <si>
    <t>In lieu of mortuary science college training [TP 2], the applicant may substitute a satisfactorily completed two-year apprenticeship; however, TP 1 still must be completed</t>
  </si>
  <si>
    <t>R.C. 4717.06(A)(5-6)&amp;(B)(6)</t>
  </si>
  <si>
    <t>R.C. 4717.06(B)(5)</t>
  </si>
  <si>
    <t>Prior Effective Dates: 6/19/74</t>
  </si>
  <si>
    <t xml:space="preserve">instruction in a prescribed course in mortuary science </t>
  </si>
  <si>
    <t>ORC Ann. 4717.05(C)(6)&amp;(A)(5)</t>
  </si>
  <si>
    <t>In addition to completing either AP 1 or AP 2 under a licensed funeral director, individuals also must complete a one year apprenticeship under a licensed embalmer; however, this apprenticeship can be completely concurrently with AP 1 and AP 2.</t>
  </si>
  <si>
    <t xml:space="preserve">one-year apprenticeship under a licensed funeral director and one-year apprenticeship under a licensed funeral embalmer. The apprenticeships can be performed concurrently. </t>
  </si>
  <si>
    <t>O.R.C. 4717.06(A)(7)&amp;B(6)</t>
  </si>
  <si>
    <t xml:space="preserve">at least two years of apprenticeship under a licensed funeral director and one-year apprenticeship under a licensed funeral embalmer. The apprenticeships can be performed concurrently. Under direct supervision and assisted in 50 funerals </t>
  </si>
  <si>
    <t>R.C. 4717.06(B)(6)</t>
  </si>
  <si>
    <t>ORC Ann. 4717.06(B)</t>
  </si>
  <si>
    <t>ORC Ann. 4717.071</t>
  </si>
  <si>
    <t>Prior Effective Dates: 8/1/81</t>
  </si>
  <si>
    <t>ORC Ann. 4717.02</t>
  </si>
  <si>
    <t>Requirements are the same for embalming and funeral directing, both, but there is an option to complete other requirements for only the funeral directing license</t>
  </si>
  <si>
    <t>Oklahoma</t>
  </si>
  <si>
    <t>40</t>
  </si>
  <si>
    <t>TP1, TP2, SE, AP, ER</t>
  </si>
  <si>
    <t>TP1, TP3, SE, AP, ER</t>
  </si>
  <si>
    <t>TP4, SE, AP, ER</t>
  </si>
  <si>
    <t>Okla. Stat. tit. 59, § 396.3</t>
  </si>
  <si>
    <t>Okla. Stat. Ann. tit. 59, § 396.3(B)(1), (C)(1)</t>
  </si>
  <si>
    <t>Okla. Stat. tit. 59, § 396.11(A)</t>
  </si>
  <si>
    <t>59 Okl. St. § 396.3(B)(1)</t>
  </si>
  <si>
    <t>completed a total of sixty (60) college semester hours of credit at an accredited institution of higher education.</t>
  </si>
  <si>
    <t>O.A.C. § 235:10-3-1(5)(B)</t>
  </si>
  <si>
    <t>graduate from a program of mortuary science; accredited</t>
  </si>
  <si>
    <t>graduate of a program of mortuary science</t>
  </si>
  <si>
    <t>O.A.C. § 235:10-3-1(5)(A)</t>
  </si>
  <si>
    <t>funeral directing courses closely following ABFSE requirements</t>
  </si>
  <si>
    <t>59 Okl. St. § 396.3(C)(1)</t>
  </si>
  <si>
    <t>Okla. Admin. Code § 235:10-3-1</t>
  </si>
  <si>
    <t>bachelors degree in mortuary science</t>
  </si>
  <si>
    <t>O.A.C. § 235:10-3-1(6)</t>
  </si>
  <si>
    <t xml:space="preserve">twenty-five arrangement conferences and assisted with twenty-five separate funeral or memorial services under the supervision of a licensed funeral director in this state. </t>
  </si>
  <si>
    <t xml:space="preserve">assist in the embalming of at least twenty-five (25) human remains and assist in the direction of at least twenty-five (25) funerals. Under supervision </t>
  </si>
  <si>
    <t>O.A.C. § 235:10-3-5(c)(1)</t>
  </si>
  <si>
    <t>Okla. Stat. Ann. tit. 59, § 396.3(A)</t>
  </si>
  <si>
    <t>CE required, hours must be set by board</t>
  </si>
  <si>
    <t>59 Okl. St. § 396.5b(1)</t>
  </si>
  <si>
    <t>Beginning July 1, 2006, as a condition of renewal or reactivation of a license, each licensee shall submit to the Oklahoma Funeral Board evidence of the completion of clock hours of continuing education courses approved by the Board within the twelve (12) months immediately preceding the term for which the license is issued. The number of hours, or its equivalent, required for each licensed term shall be determined by the Board and promulgated by rule. Each licensee shall be required to complete and include as part of the continuing education provision a certain number of required subjects as provided by rule.</t>
  </si>
  <si>
    <t>Applicants for renewal of a funeral director or embalmer license in Oklahoma, shall submit the renewal fee and documentation as prescribed by the Board of each continuing education course the licensee attended during the year. Every licensed funeral director, and/or licensed embalmer, shall obtain a minimum of six (6) contact hours during each calendar year before their annual license renewal. One (1) contact hour shall be construed as 50 minutes of learning activity. In at least one (1) hour of this continuing education, the Licensee shall be physically present at the location of the Presentation. One (1) hour of the required continuing education shall cover Ethics.</t>
  </si>
  <si>
    <t>O.A.C. § 235:10-13-10(a)</t>
  </si>
  <si>
    <t>Oklahoma Funeral Board</t>
  </si>
  <si>
    <t>Okla. Stat. Ann. tit. 59, § 396; Okla. Stat. Ann. tit. 59, § 396.2a</t>
  </si>
  <si>
    <t>Adds a separate requirement option for funeral directing alone (no longer the exact same requirements)</t>
  </si>
  <si>
    <t>Okla. Stat. tit. 59, § 396.11</t>
  </si>
  <si>
    <t xml:space="preserve">graduate from a program of mortuary science </t>
  </si>
  <si>
    <t>Okla. Stat. tit. 59, §§ 396.3, 396.11</t>
  </si>
  <si>
    <t>Beginning July 1, 2006, and each year thereafter, each applicant for renewal of a funeral director or embalmer license in Oklahoma, shall submit the renewal fee and documentation as prescribed by the Board of each continuing education course the licensee attended during the year. Every licensed funeral director, and/or licensed embalmer, shall obtain a minimum of six (6) contact hours during each calendar year before their annual license renewal. One (1) contact hour shall be construed as 50 minutes of learning activity. In at least one (1) hour of this continuing education, the Licensee shall be physically present at the location of the Presentation. One (1) hour of the required continuing education shall cover Ethics.</t>
  </si>
  <si>
    <t>Beginning July 1, 2006, as a condition of renewal or reactivation of a license, each licensee shall submit to the Oklahoma Funeral Board evidence of the completion of clock hours of continuing education courses approved by the Board within the twelve (12) months immediately preceding the term for which the license is issued. The number of hours, or its equivalent, required for each licensed term shall be determined by the Board and promulgated by rule. Each licensee shall be required to complete and include as part of the continuing education provision a certain number of required subjects as provided by rule.
Statute eff. 2003.</t>
  </si>
  <si>
    <t>Beginning July 1, 2006, and each year thereafter, each applicant for renewal of a funeral director or embalmer license in Oklahoma, shall submit the renewal fee and documentation as prescribed by the Board of each continuing education course the licensee attended during the year. Every licensed funeral director, and or licensed embalmer, shall attend a minimum of six (6) professional development units (P.D.U.) during each calendar year before their annual license renewal. For purposes of implementing the Board's continuing education requirements, one (1) P.D.U. shall be construed as 50 minutes of learning activity. Individuals licensed as both a funeral director and embalmer shall be required to complete a minimum of six (6) hours of P.D.U. each calendar year.
Statute eff. 2005.</t>
  </si>
  <si>
    <t>assist in the embalming of at least twenty-five (25) human remains and assist in the direction of at least twenty-five (25) funerals.</t>
  </si>
  <si>
    <t>Okla. Admin. Code § 235:10-13-10</t>
  </si>
  <si>
    <t>Okla. Stat. tit. 59, § 396.2a</t>
  </si>
  <si>
    <t>Note: licenses are still separate but requirements are identical from 1999 to 2017</t>
  </si>
  <si>
    <t>Okla. Stat. Ann. tit. 59, § 396.3(B)</t>
  </si>
  <si>
    <t>Amended at 10 Ok Reg 993, eff 3-11-93</t>
  </si>
  <si>
    <t>Funeral director</t>
  </si>
  <si>
    <t>Okla. Stat. Ann. tit. 59, § 396.3(B)(1)-(2)</t>
  </si>
  <si>
    <t>Okla. Stat. Ann. tit. 59, § 396.11(A)</t>
  </si>
  <si>
    <t>59 Okl. St. § 396.3(B)</t>
  </si>
  <si>
    <t>Okla. Stat. tit. 59, § 396.3(B); Okla. Stat. tit. 59, § 396.11</t>
  </si>
  <si>
    <t>Oklahoma State Board of Embalmers and Funeral Directors</t>
  </si>
  <si>
    <t>Oregon</t>
  </si>
  <si>
    <t>41</t>
  </si>
  <si>
    <t xml:space="preserve">Or. Rev. Stat. Ann. § 692.045 </t>
  </si>
  <si>
    <t>Or. Rev. Stat. Ann. § 692.045(2),(4)</t>
  </si>
  <si>
    <t>Or. Admin. R. 830-011-0020(5)</t>
  </si>
  <si>
    <t>Or. Admin. R. 830-011-0020; ORS § 692.045(2)</t>
  </si>
  <si>
    <t>ORS § 692.045(2)</t>
  </si>
  <si>
    <t>Or. Admin. R. 830-011-0020</t>
  </si>
  <si>
    <t>Or. Rev. Stat. Ann. § 692.045(1)(c); Or. Rev. Stat. Ann. § 692.190</t>
  </si>
  <si>
    <t>OAR 830-011-0020(8)</t>
  </si>
  <si>
    <t>Or. Rev. Stat. Ann. § 692.045; Or. Rev. Stat. Ann. § 692.070</t>
  </si>
  <si>
    <t>The board may impose continuing education requirements as a prerequisite for relicensure.</t>
  </si>
  <si>
    <t>Or. Rev. Stat. Ann. § 692.160(3)</t>
  </si>
  <si>
    <t>Or. Rev. Stat. Ann. § 692.160</t>
  </si>
  <si>
    <t>State Mortuary and Cemetery Board</t>
  </si>
  <si>
    <t>Or. Rev. Stat. Ann. § 692.300; Or. Rev. Stat. Ann. § 692.320</t>
  </si>
  <si>
    <t xml:space="preserve">Or. Rev. Stat. Ann. §§ 692.045, 692.190 </t>
  </si>
  <si>
    <t>Or. Admin. R. 830-011-0020 (5)</t>
  </si>
  <si>
    <t>OAR 830-011-0020(4)</t>
  </si>
  <si>
    <t>Or. Admin. R. 830-011-0020 (6)</t>
  </si>
  <si>
    <t>Or. Admin. R. 830-011-0020(6); Or. Admin. R. 830-011-0020(5)</t>
  </si>
  <si>
    <t>Or. Rev. Stat. Ann. § 692.045(2)-(3)</t>
  </si>
  <si>
    <t>Or. Rev. Stat. Ann. § 692.045</t>
  </si>
  <si>
    <t>History: MCB 1-1986</t>
  </si>
  <si>
    <t>Or. Rev. Stat. Ann. § 692.070</t>
  </si>
  <si>
    <t>On or after July 1, 1986, the State Mortuary and Cemetery Board may impose continuing education requirements as a prerequisite for relicensure.</t>
  </si>
  <si>
    <t>Pennsylvania</t>
  </si>
  <si>
    <t>42</t>
  </si>
  <si>
    <t>63 Pa. Cons. Stat. § 479.3</t>
  </si>
  <si>
    <t>63 Pa. Stat. Ann. § 479.3</t>
  </si>
  <si>
    <t>63 Pa. Stat. Ann. § 479.3(b)</t>
  </si>
  <si>
    <t>63 Pa. Stat. Ann. § 479.3(c)(1)-(2)</t>
  </si>
  <si>
    <t>63 P.S. § 479.3(c)(2)</t>
  </si>
  <si>
    <t>49 Pa. Code § 13.23</t>
  </si>
  <si>
    <t>63 Pa. Cons. Stat. § 479.3; 63 P.S. § 479.3(c)(2)</t>
  </si>
  <si>
    <t>49 Pa. Code § 13.32</t>
  </si>
  <si>
    <t>63 P.S. § 479.3(c)(1)</t>
  </si>
  <si>
    <t>49 Pa. Code § 13.31</t>
  </si>
  <si>
    <t>49 Pa. Code §§ 13.51, 13.52</t>
  </si>
  <si>
    <t>63 Pa. Stat. Ann. § 479.3(a); 63 Pa. Stat. Ann. § 479.5</t>
  </si>
  <si>
    <t>63 Pa. Stat. Ann. § 479.10(b)(2)</t>
  </si>
  <si>
    <t>Beginning with the license period designated by regulation, such licensees shall be required to attend six (6) hours of mandatory continuing education during each two-year license period.</t>
  </si>
  <si>
    <t>(a) During each biennial renewal period, a licensed funeral director shall complete 6 hours of continuing education. This provision does not require a funeral director to complete continuing education during the renewal period in which the funeral director is first issued a license. ... (c) The requirement of subsection (a) will take effect, beginning with the biennial renewal period of February 1, 2006 - January 31, 2008.</t>
  </si>
  <si>
    <t>49 Pa. Code § 13.401</t>
  </si>
  <si>
    <t>State Board of Funeral Directors</t>
  </si>
  <si>
    <t>63 Pa. Stat. Ann. § 479.19; 63 Pa. Stat. Ann. § 479.16; 63 Pa. Cons. Stat. § 479.2</t>
  </si>
  <si>
    <t>49 Pa. Code § 13.401</t>
  </si>
  <si>
    <t>adopted September 12, 1966</t>
  </si>
  <si>
    <t>63 Pa. Cons. Stat. § 479.363; P.S. § 479.3(c)(2)</t>
  </si>
  <si>
    <t>R.I. Gen. Laws § 5-33.2-25</t>
  </si>
  <si>
    <t>Rhode Island</t>
  </si>
  <si>
    <t>44</t>
  </si>
  <si>
    <t>R.I. Gen. Laws § 5-33.2-6</t>
  </si>
  <si>
    <t>5 R.I. Gen. Laws Ann. § 5-33.2-6(4)</t>
  </si>
  <si>
    <t>5 R.I. Gen. Laws Ann. § 5-33.2-6(5)</t>
  </si>
  <si>
    <t xml:space="preserve"> R.I. Gen. Laws § 5-33.2-6(5)</t>
  </si>
  <si>
    <t xml:space="preserve">216 R.I. Code R. § 040-05-25.4.1 (B)(1) </t>
  </si>
  <si>
    <t xml:space="preserve"> R.I. Gen. Laws § 5-33.2-6(6)</t>
  </si>
  <si>
    <t>5 R.I. Gen. Laws Ann. § 5-33.2-6(7); 5 R.I. Gen. Laws Ann. § 5-33.2-16</t>
  </si>
  <si>
    <t xml:space="preserve"> 5 R.I. Gen. Laws Ann. § 5-33.2-16(a)</t>
  </si>
  <si>
    <t xml:space="preserve">216 R.I. Code R. § 040-05-25.4.5 (E,F) </t>
  </si>
  <si>
    <t>5 R.I. Gen. Laws Ann. § 5-33.2-6(8)-(9)</t>
  </si>
  <si>
    <t>Every funeral director/embalmer shall be required to participate in a total of five (5) hours annually of continuing education training of which three (3) hours are mandated by annual OSHA training; provided, however, those funeral directors or embalmers who are sixty-five (65) years of age or older and have forty (40) years of experience are exempt from this requirement. The five (5) hours of annual training shall be required for renewals issued as of January 1, 2008.</t>
  </si>
  <si>
    <t>5 R.I. Gen. Laws Ann. § 5-33.2-25(5)</t>
  </si>
  <si>
    <t>Every funeral director/embalmer shall be required to participate in a total of five (5) hours annually of continuing education training of which three (3) hours are mandated by annual OSHA training.</t>
  </si>
  <si>
    <t>216 RICR 040-05-25(D)(1)</t>
  </si>
  <si>
    <t>Director of the Department of Health</t>
  </si>
  <si>
    <t>5 R.I. Gen. Laws Ann. § 5-33.2-3</t>
  </si>
  <si>
    <t xml:space="preserve">216-040-05 R.I. Code R. § 25.4.4 (D)(1) </t>
  </si>
  <si>
    <t>RI ADC 31-5-32:2.2 (V)</t>
  </si>
  <si>
    <t>RI ADC 31-5-32:2.2 (VI)</t>
  </si>
  <si>
    <t>RI ADC 31-5-32:6.0</t>
  </si>
  <si>
    <t>RI ADC 31-5-32:5.0</t>
  </si>
  <si>
    <t>Every funeral director/embalmer shall be required to participate in a total of five (5) hours annually of continuing education training of which three (3) hours are mandated by annual OSHA training. Said five (5) hours of annual training shall be required for renewals issued as of January 1, 2008.</t>
  </si>
  <si>
    <t>R.I. Gen. Laws Section 5-33.2-6</t>
  </si>
  <si>
    <t>R.I. Gen. Laws §§ 5-33.2-6, 5-33.2-16</t>
  </si>
  <si>
    <t>R.I. Gen. Laws § 5-33.2-3</t>
  </si>
  <si>
    <t xml:space="preserve">Separate until 1995, then combined funeral director/embalmer license. Note: funeral license requires holding an embalmer's certificate and no additional reqs, so reqs are the same as for embalmers from 1991-1995 </t>
  </si>
  <si>
    <t>5 R.I. Gen. Laws Ann. § 5-33-10; 5 R.I. Gen. Laws Ann. § 5-33-7</t>
  </si>
  <si>
    <t>Course of instruction in embalming school</t>
  </si>
  <si>
    <t>embalming experience</t>
  </si>
  <si>
    <t>Director of Health</t>
  </si>
  <si>
    <t>5 R.I. Gen. Laws Ann. § 5-33-10; 5 R.I. Gen. Laws Ann. § 5-33-3</t>
  </si>
  <si>
    <t>South Carolina</t>
  </si>
  <si>
    <t>45</t>
  </si>
  <si>
    <t>S.C. Code Ann. § 40-19-230</t>
  </si>
  <si>
    <t>S.C. Code Ann. § 40-19-230(B), S.C. Code Regs. 57-05(C)(3)</t>
  </si>
  <si>
    <t>S.C. Code Ann. § 40-19-230(B)(3)</t>
  </si>
  <si>
    <t>S.C. Code Regs. 57-05</t>
  </si>
  <si>
    <t>S.C. Code Regs. 57-05(C)(3)</t>
  </si>
  <si>
    <t>S.C. Code Ann. § 40-19-230(B)(4); S.C. Code Ann. § 40-19-240</t>
  </si>
  <si>
    <t>S.C. Code Regs. 57-05(D)</t>
  </si>
  <si>
    <t>S.C. Code Ann. § 40-19-230(C)</t>
  </si>
  <si>
    <t>S.C. Code Ann. § 40-19-250</t>
  </si>
  <si>
    <t>The board shall develop in regulation a continuing education program and each licensee must attend a minimum of three credit hours annually.</t>
  </si>
  <si>
    <t>Persons licensed as embalmers or funeral directors must complete three (3) hours of formal continuing education during every licensure period as a condition of renewal of their license. The continuing education completed must represent an in-depth study of three (3) different topics and be gained through participation in formal instruction, seminars, or workshops approved by the Board. This continuing education requirement does not apply to persons who are sixty (60) years of age or older or persons who have been licensed for thirty (30) or more years by the Board so long as those persons do not act as the manager of record of any funeral establishment.</t>
  </si>
  <si>
    <t>S.C. Code Regs. 57-11(A)</t>
  </si>
  <si>
    <t>S.C. Code Ann. § 40-19-10; S.C. Code Ann. § 40-19-60; S.C. Code Ann. § 40-1-70</t>
  </si>
  <si>
    <t>S.C. Code Ann. § 40-19-230(B); S.C. Code Regs. 57-05(C)(3)</t>
  </si>
  <si>
    <t>Added by State Register Volume 23, Issue No. 5, eff May 28, 1999.</t>
  </si>
  <si>
    <t xml:space="preserve">Added by State Register Volume 23, Issue No. 5, eff May 28, 1999. </t>
  </si>
  <si>
    <t>S.C. Code Ann. § 40-19-230(B)</t>
  </si>
  <si>
    <t>S.C. Code Ann. §§ 40-19-250</t>
  </si>
  <si>
    <t>S.C. Code Ann. § 40-19-10; S.C. Code Ann. § 40-19-60; S.C. Code Ann. §§ 40-19-70; S.C. Code Ann. § 40-1-70</t>
  </si>
  <si>
    <t>S.C. Code Ann. § 40-19-100</t>
  </si>
  <si>
    <t>S.C. Code Ann. § 40-19-100(1)(B)(iii)</t>
  </si>
  <si>
    <t>S.C. Code Ann. §§ 40-19-100,40-19-120</t>
  </si>
  <si>
    <t>S.C. Code Ann. §§ 40-19-90</t>
  </si>
  <si>
    <t>The board shall develop a continuing education program to require each licensee to receive a minimum of three credit hours annually to sustain competency and to remain current.</t>
  </si>
  <si>
    <t>S.C. Code Ann. § 40-19-100(1)(B)</t>
  </si>
  <si>
    <t>S.C. Code Ann. § 40-19-100(1)(B)(iv); S.C. Code Ann. § 40-19-120</t>
  </si>
  <si>
    <t>S.C. Code Ann. § 40-19-100(2)</t>
  </si>
  <si>
    <t>S.C. Code Ann. § 40-19-90</t>
  </si>
  <si>
    <t>S.C. Code Ann. § 40-19-20; S.C. Code Ann. § 40-19-90</t>
  </si>
  <si>
    <t>South Dakota</t>
  </si>
  <si>
    <t>S.D. Codified Laws § 36-19-21</t>
  </si>
  <si>
    <t>S.D. Codified Laws § 36-19-21; S.D. Admin. R. 20:45:03:01</t>
  </si>
  <si>
    <t>S.D. Admin, R. 20:45:03:03</t>
  </si>
  <si>
    <t>S.D. Admin, R. 20:45:03:02</t>
  </si>
  <si>
    <t>S.D. Codified Laws § 36-19-21; S.D. Codified Laws § 36-19-23</t>
  </si>
  <si>
    <t>S.D. Codified Laws § 36-19-2; S.D. Codified Laws § 36-19-9; S.D. Codified Laws § 36-19-12</t>
  </si>
  <si>
    <t>46</t>
  </si>
  <si>
    <t>6c</t>
  </si>
  <si>
    <t>effective November 14, 1982</t>
  </si>
  <si>
    <t xml:space="preserve"> effective November 14, 1982</t>
  </si>
  <si>
    <t>S.D. Codified Laws § 36-19-2; S.D. Codified Laws § 36-19-9</t>
  </si>
  <si>
    <t>Tennessee</t>
  </si>
  <si>
    <t>47</t>
  </si>
  <si>
    <t>Tenn. Code Ann. §§ 62-5-305, 62-5-306</t>
  </si>
  <si>
    <t>Tenn. Code Ann. § 62-5-305(b)(6)-(7); Tenn. Code Ann. § 62-5-306</t>
  </si>
  <si>
    <t>Tenn. Code Ann. § 62-5-305(b)(5)</t>
  </si>
  <si>
    <t>Tenn. Code Ann. § 62-5-305(b)(6)</t>
  </si>
  <si>
    <t>Tenn. Comp. R. &amp; Regs. R. 0660-05-.01(1)(d)</t>
  </si>
  <si>
    <t>Tenn. Code Ann. § 62-5-305(b)(7)</t>
  </si>
  <si>
    <t>Tenn. Comp. R. &amp; Regs. R. 0660-05-.01(1)(f)(1)</t>
  </si>
  <si>
    <t>Tenn. Code Ann. § 62-5-306</t>
  </si>
  <si>
    <t>Tenn. Code Ann. § 62-5-315; Tenn. Code Ann. § 62-5-601(c)</t>
  </si>
  <si>
    <t>Each licensee holding a Tennessee license shall submit with the license renewal application satisfactory proof of completion of a minimum of ten (10) hours of continuing education coursework approved by the board. Compliance with the continuing education coursework is mandatory for renewal of a license.
// Each applicant for renewal of a funeral director's or embalmer's license in this state shall submit the renewal fee accompanied by written proof of each continuing education course or courses the person has attended during the previous two (2) years. No applications for renewal will be considered without complete documentation of the continuing education hours and the renewal fee, unless exempted by this chapter.</t>
  </si>
  <si>
    <t>Tenn. Code Ann. §§ 62-5-315, 62-5-601(c)</t>
  </si>
  <si>
    <t xml:space="preserve">As a prerequisite to license renewal, each licensee shall submit with the license renewal application satisfactory proof of having completed a minimum of ten (10) hours of continuing education coursework during the licensing period. </t>
  </si>
  <si>
    <t>Tenn. Comp. R. &amp; Regs. 0660-10-.03, 0660-03-.04; Tenn. Comp. R. &amp; Regs. R. 0660-10-.03(1)</t>
  </si>
  <si>
    <t>Board of funeral directors and embalmers</t>
  </si>
  <si>
    <t>Tenn. Code Ann. § 62-5-201; Tenn. Code Ann. § 62-5-203</t>
  </si>
  <si>
    <t>Tenn. Code Ann. § 62-5-305</t>
  </si>
  <si>
    <t>Each licensee holding a Tennessee license shall submit with the license renewal application satisfactory proof of completion of a minimum of ten (10) hours of continuing education coursework approved by the board. Compliance with the continuing education coursework shall be mandatory for renewal of a license.
// Each applicant for renewal of a funeral director's or embalmer's license in this state shall submit the renewal fee accompanied by written proof of each continuing education course or courses the person has attended during the previous two (2) years. No applications for renewal will be considered without complete documentation of the continuing education hours and the renewal fee, unless exempted by this chapter.</t>
  </si>
  <si>
    <t>Tenn. Comp. R. &amp; Regs. 0660-05-.01</t>
  </si>
  <si>
    <t>Tenn. Code Ann. § 62-5-305(b)(6)-(7); Tenn. Code Ann. § 62-5-306</t>
  </si>
  <si>
    <t xml:space="preserve">complete course of study in mortuary school </t>
  </si>
  <si>
    <t>Tenn. Code Ann. § 62-5-305(b)(a)(6)(A)</t>
  </si>
  <si>
    <t>Tenn. Code Ann. § 62-5-305(a)(6)(A)</t>
  </si>
  <si>
    <t>direct supervision</t>
  </si>
  <si>
    <t>Tenn. Comp. R. &amp; Regs. 0660-10-.03(1), 0660-03-.04</t>
  </si>
  <si>
    <t>Passed 1997, "beginning in 2000"</t>
  </si>
  <si>
    <t>Tenn. Code Ann. § 62-5-315; Tenn. Code Ann. § 62-5-601</t>
  </si>
  <si>
    <t>Beginning January 1, 2000, each licensee holding a Tennessee license shall submit with the license renewal application satisfactory proof of completion of a minimum of ten (10) hours of continuing education coursework approved by the board. Compliance with such continuing education coursework shall be mandatory for renewal of a license.
// Beginning January 1, 2000, each applicant for renewal of a funeral director's or embalmer's license in Tennessee shall submit the renewal fee accompanied by written proof of each continuing education course(s) the person has attended during the previous two (2) years. No applications for renewal will be considered without complete documentation of the continuing education hours and the renewal fee, unless exempted by this chapter.</t>
  </si>
  <si>
    <t xml:space="preserve">Original rule filed May 28, 1999; effective August 11, 1999. </t>
  </si>
  <si>
    <t>Tenn. Code Ann. § 62-5-305(a)(6)(A)-(B); 62-5-306</t>
  </si>
  <si>
    <t>Tenn. Code Ann. § 62-5-305(a)(5)</t>
  </si>
  <si>
    <t>1y AP plus PSE 1, or 2y AP with no PSE 1</t>
  </si>
  <si>
    <t>Tenn. Code Ann. § 62-5-305(a)(6)(A)-(B)</t>
  </si>
  <si>
    <t>Original rule was filed June 24, 1974; effective July 24, 1974.</t>
  </si>
  <si>
    <t>EXP + TP3 - practicap training and experience</t>
  </si>
  <si>
    <t>Texas</t>
  </si>
  <si>
    <t>48</t>
  </si>
  <si>
    <t xml:space="preserve">Tex. Occ. Code § 651.253 </t>
  </si>
  <si>
    <t>Up to 10 bodies of AP can be completed within TP, resulting in more than 5 pathways with the different combinations</t>
  </si>
  <si>
    <t>Tex. Occ. Code Ann. § 651.253; 22 Tex. Admin. Code § 203.6(g)</t>
  </si>
  <si>
    <t>Tex. Occ. Code Ann. § 651.253(a)(2)</t>
  </si>
  <si>
    <t>Tex. Occ. Code Ann. § 651.253(a)(3); 22 Tex. Admin. Code § 203.6(g)</t>
  </si>
  <si>
    <t>Tex. Occ. Code § 651.253(a)(3)</t>
  </si>
  <si>
    <t>22 TAC § 203.5(b)</t>
  </si>
  <si>
    <t>22 TAC § 203.6</t>
  </si>
  <si>
    <t xml:space="preserve">Tex. Occ. Code §§ 651.253,651.303 </t>
  </si>
  <si>
    <t>Tex. Occ. Code Ann. § 651.253(a)(5); Tex. Occ. Code Ann. § 651.255</t>
  </si>
  <si>
    <t>22 TAC § 203.8(e)</t>
  </si>
  <si>
    <t>The commission by rule may require continuing education as a condition for license renewal except for a license holder described by Section 651.155 or an applicant for renewal described by Section 651.265. If the commission requires continuing education, the commission shall require completion of a minimum number of hours of ethics training as a required part of that education.</t>
  </si>
  <si>
    <t>Licensed funeral directors and embalmers who actively practice in this state are required to obtain 16 hours of continuing education every two-year renewal period.</t>
  </si>
  <si>
    <t>Texas Funeral Service Commission</t>
  </si>
  <si>
    <t>Tex. Occ. Code Ann. § 651.051; Tex. Occ. Code Ann. § 651.151</t>
  </si>
  <si>
    <t>Licensed funeral directors and embalmers who actively practice are required to obtain 16 hours of continuing education every two-year renewal period.</t>
  </si>
  <si>
    <t>22 Tex. Admin. Code § 203.6(g)</t>
  </si>
  <si>
    <t xml:space="preserve">22 Tex. Admin. Code § 203.8 </t>
  </si>
  <si>
    <t>Tex. Occ. Code § 651.253</t>
  </si>
  <si>
    <t>22 Tex. Admin. Code § 203.30</t>
  </si>
  <si>
    <t>Licensed funeral directors and embalmers who actively practice in this state are required to obtain 16 hours of continuing education every two year renewal period.</t>
  </si>
  <si>
    <t>22 TAC § 203.30</t>
  </si>
  <si>
    <t>Tex. Occ. Code Ann. § 651.253(a)(3)</t>
  </si>
  <si>
    <t>Tex. Occ. Code § 651.266</t>
  </si>
  <si>
    <t>The commission by rule may require continuing education as a condition for license renewal except for an applicant for renewal described by Section 651.155 or Section 651.265.</t>
  </si>
  <si>
    <t>Tex. Rev. Civ. Stat. Ann. art. 4582b §3 (B)</t>
  </si>
  <si>
    <t>The commission may by rule require continuing education as a condition for license renewal</t>
  </si>
  <si>
    <t>Tex. Rev. Civ. Stat. Ann. art. 4582b §§2,3</t>
  </si>
  <si>
    <t>Tex. Rev. Civ. Stat. art. 4582b sec. 3.B(1)</t>
  </si>
  <si>
    <t>Tex. Rev. Civ. Stat. art. 4582b sec. 3.B(1)(b)</t>
  </si>
  <si>
    <t>Tex. Rev. Civ. Stat. art. 4582b sec. 3.B(1)(c)</t>
  </si>
  <si>
    <t>Tex. Rev. Civ. Stat. Ann. art. 4582b §3 (B); Tex. Rev. Civ. Stat. art. 4582b sec. 3.C(1)(c)</t>
  </si>
  <si>
    <t>Tex. Rev. Civ. Stat. art. 4582b sec. 3.D(1)(d); Tex. Rev. Civ. Stat. art. 4582b sec. 3.D(2)</t>
  </si>
  <si>
    <t>Tex. Rev. Civ. Stat. art. 4582b sec. 3.B(1)(e)</t>
  </si>
  <si>
    <t>Tex. Rev. Civ. Stat. art. 4582b sec. 3.E</t>
  </si>
  <si>
    <t>Tex. Rev. Civ. Stat. art. 4582b sec. 2.A; Tex. Rev. Civ. Stat. art. 4582b sec. 5.A</t>
  </si>
  <si>
    <t>Utah</t>
  </si>
  <si>
    <t>49</t>
  </si>
  <si>
    <t>Utah Code Ann. § 58-9-302</t>
  </si>
  <si>
    <t>Utah Code Ann. § 58-9-302(1)</t>
  </si>
  <si>
    <t>Utah Code Ann. § 58-9-302(1)(d)</t>
  </si>
  <si>
    <t>Utah Code Ann. § 58-9-302(1)(e)</t>
  </si>
  <si>
    <t>Utah Code Ann. § 58-9-302(1)(f)</t>
  </si>
  <si>
    <t>Utah Admin. Code r. 156-9-402</t>
  </si>
  <si>
    <t>Utah Code Ann. § 58-9-302(1)(g)</t>
  </si>
  <si>
    <t>Utah Code Ann. § 58-9-304</t>
  </si>
  <si>
    <t>As a condition precedent for license renewal, each funeral service director shall, during each two-year licensure cycle or other cycle defined by rule, complete 20 hours of qualified continuing professional education in accordance with standards defined by rule.</t>
  </si>
  <si>
    <t>Utah Code Ann. § 58-9-304(1)</t>
  </si>
  <si>
    <t>Continuing professional education ("CPE") shall consist of 20 hours of qualified continuing professional education in each preceding two-year period of licensure or expiration of licensure.</t>
  </si>
  <si>
    <t>U.A.C. R156-9-304(1)</t>
  </si>
  <si>
    <t>Utah Code Ann. § 58-9-201; Utah Code Ann. § 58-1-202; Utah Code Ann. § 58-1-104; Utah Code Ann. § 58-1-102; Utah Code Ann. § 58-1-203</t>
  </si>
  <si>
    <t>Utah Code Ann. § 58-9-8</t>
  </si>
  <si>
    <t>Continuing professional education shall consist of 20 hours of qualified continuing professional education in each preceding two-year period of licensure or expiration of licensure.</t>
  </si>
  <si>
    <t>Utah Code Ann. § 58-9-302, Utah Admin. Code r. 156-9-402</t>
  </si>
  <si>
    <t>Utah Code Ann. § 58-9-302(1)(d); Utah Admin. Code r. 156-9-402</t>
  </si>
  <si>
    <t>Utah Code Ann. § 58-9-201; Utah Code Ann. § 58-1-202; Utah Code Ann. § 58-1-104; Utah Code Ann. § 58-1-102</t>
  </si>
  <si>
    <t>Utah Code Ann. § 58-9-6</t>
  </si>
  <si>
    <t xml:space="preserve"> As a condition of license renewal, each licensee shall:
(1) complete 20 hours of continuing professional education as a funeral service director approved by the board; and
(2) submit evidence of completion as required by rule. 
// Each license issued under this chapter shall be issued in accordance with a two-year renewal cycle established by rule. </t>
  </si>
  <si>
    <t>Utah Code Ann. §§ 58-9-7, 58-9-8</t>
  </si>
  <si>
    <t>Utah Code Ann. § 58-1-203</t>
  </si>
  <si>
    <t>Utah Code Ann. § 58-1-9</t>
  </si>
  <si>
    <t>Utah Code Ann. § 58-9-6; Utah Code Ann. § 58-9-6(1)</t>
  </si>
  <si>
    <t>Utah Code Ann. § 58-9-6(1)(d)</t>
  </si>
  <si>
    <t>Utah Code Ann. § 58-9-6(1)(e)</t>
  </si>
  <si>
    <t>Utah Code Ann. § 58-9-6(1)(f)</t>
  </si>
  <si>
    <t>CPR, 10/15/91</t>
  </si>
  <si>
    <t>Utah Code Ann. § 58-9-6(1)(g)</t>
  </si>
  <si>
    <t xml:space="preserve"> CPR, 10/15/91</t>
  </si>
  <si>
    <t>Utah Code Ann. § 58-9-3; Utah Code Ann. § 58-1-104; Utah Code Ann. § 58-1-102</t>
  </si>
  <si>
    <t>Vermont</t>
  </si>
  <si>
    <t>50</t>
  </si>
  <si>
    <t xml:space="preserve">Vt. Stat. Ann. tit. 26, § 1252 </t>
  </si>
  <si>
    <t>Vt. Stat. Ann. tit. 26, § 1252(a)(1)(A)</t>
  </si>
  <si>
    <t>Vt. Stat. Ann. tit. 26, § 1252(a)(1)</t>
  </si>
  <si>
    <t>26 V.S.A. § 1252(a)(1)(A)</t>
  </si>
  <si>
    <t>26 V.S.A. § 1252(a)(1)(B)</t>
  </si>
  <si>
    <t>04-030-110 Code Vt. R. § 3.3 (A)(1); CVR 04-030-110.3.3(A)(2)</t>
  </si>
  <si>
    <t>Vt. Stat. Ann. tit. 26, § 1252(a)(1); Vt. Stat. Ann. tit. 26, § 1253</t>
  </si>
  <si>
    <t>26 V.S.A. § 1256(e)</t>
  </si>
  <si>
    <t xml:space="preserve">
(1) In addition to the provisions of subsection (a) of this section, an applicant for renewal as a funeral director or embalmer shall have satisfactorily completed continuing education as required by the Director.
(2) For purposes of this subsection, the Director shall require, by rule, not less than six nor more than ten hours of approved continuing education as a condition of renewal and may require up to three hours of continuing education for removal personnel in the subject area of universal precautions and infectious diseases.</t>
  </si>
  <si>
    <t>26 V.S.A. § 1256(e)(2)</t>
  </si>
  <si>
    <t>All applicants for renewal or reinstatement of licenses shall successfully complete 10 hours of continuing education per license during the two year period ending on the license expiration date</t>
  </si>
  <si>
    <t>CVR 04-030-110.4.3(A)</t>
  </si>
  <si>
    <t>Director of the Office of Professional Regulation</t>
  </si>
  <si>
    <t>Vt. Stat. Ann. tit. 26, § 1212(b)(1); Vt. Stat. Ann. tit. 26, § 1211</t>
  </si>
  <si>
    <t>In addition to the provisions of subsection (a) of this section, an applicant for renewal shall have satisfactorily completed continuing education as required by the board. For purposes of this subsection, the board shall require, by rule, not less than six nor more than ten hours of approved continuing education as a condition of renewal.</t>
  </si>
  <si>
    <t>Vt. Stat. Ann. tit. 26, § 1212</t>
  </si>
  <si>
    <t xml:space="preserve">Vt. Stat. Ann. tit. 26, § 1252 ,04-030-110 Vt. Code R § 3.3 (A)(1) </t>
  </si>
  <si>
    <t>04-030-110 Code Vt. R. § 3.3 (A)(1)</t>
  </si>
  <si>
    <t>EFFECTIVE DATE: December 1, 1993 Secretary of State Rule Log # 93-76</t>
  </si>
  <si>
    <t>Vt. Stat. Ann. tit. 26, § 1252</t>
  </si>
  <si>
    <t>Vt. Stat. Ann. tit. 26, § 1252(a)</t>
  </si>
  <si>
    <t>Vt. Stat. Ann. tit. 26, § 951; Vt. Stat. Ann. tit. 26, § 1212</t>
  </si>
  <si>
    <t>Virginia</t>
  </si>
  <si>
    <t>51</t>
  </si>
  <si>
    <t xml:space="preserve">Va. Code Ann. § 54.1-2813 </t>
  </si>
  <si>
    <t>Va. Code Ann. § 54.1-2813</t>
  </si>
  <si>
    <t>Va. Code Ann. § 54.1-2813(ii)</t>
  </si>
  <si>
    <t>Va. Code Ann. § 54.1-2813(iv)</t>
  </si>
  <si>
    <t>18 VAC 65-20-235</t>
  </si>
  <si>
    <t xml:space="preserve">Va. Code Ann. § 54.1-2813(iii); Va. Code Ann. § 54.1-2817 </t>
  </si>
  <si>
    <t xml:space="preserve">Va. Code Ann. §§ 54.1-2813, 54.1-2817 </t>
  </si>
  <si>
    <t>18 VAC 65-40-130(A)</t>
  </si>
  <si>
    <t>Va. Code Ann. § 54.1-2813(v); Va. Code Ann. § 54.1-2814</t>
  </si>
  <si>
    <t>Va. Code Ann. § 54.1-2816.1(A)</t>
  </si>
  <si>
    <t>A. The Board shall promulgate regulations governing continuing education requirements for funeral services licensees, funeral directors and embalmers licensed by the Board.
B. The Board shall approve criteria for continuing education courses, requiring no more than five hours per year, that are directly related to the respective license and scope of practice of funeral service licensees, funeral directors and embalmers</t>
  </si>
  <si>
    <t>Funeral service licensees, funeral directors or funeral embalmers shall be required to have completed a minimum of five hours per year of continuing education offered by a board-approved sponsor for licensure renewal in courses that emphasize the ethics, standards of practice, preneed contracts and funding, or federal or state laws and regulations governing the profession of funeral service.</t>
  </si>
  <si>
    <t>18 Va. Admin. Code 65-20-151(A)</t>
  </si>
  <si>
    <t>Va. Code Ann. § 54.1-2802; Va. Code Ann. § 54.1-2400; Va. Code Ann. § 54.1-2804</t>
  </si>
  <si>
    <t>18 Va. Admin. Code § 65-20-151</t>
  </si>
  <si>
    <t>Funeral service licensees, funeral directors or funeral embalmers shall be required to have completed a minimum of 10 hours of continuing education offered by a board-approved sponsor for licensure renewal in even years in courses that emphasize the ethics, standards of practice, preneed contracts and funding, or laws and regulations governing the profession of funeral service in Virginia.</t>
  </si>
  <si>
    <t xml:space="preserve">A. The Board shall promulgate regulations governing continuing education requirements for funeral services licensees, funeral directors and embalmers licensed by the Board.
B. The Board shall approve criteria for continuing education courses, requiring no more than 10 hours over two years, that are directly related to the respective license and scope of practice of funeral service licensees, funeral directors and embalmers. </t>
  </si>
  <si>
    <t>18 Va. Admin. Code § 65-40-130</t>
  </si>
  <si>
    <t>After March 31, 2004, funeral service licensees, funeral directors or funeral embalmers shall be required to have completed a minimum of five hours of continuing education offered by a board-approved sponsor for each annual licensure renewal in courses that emphasize the ethics, standards of practice, preneed contracts and funding, or laws and regulations governing the profession of funeral service in Virginia.</t>
  </si>
  <si>
    <t>Va. Code Ann. § 54.1-2813(iii)</t>
  </si>
  <si>
    <t xml:space="preserve">Va. Code Ann. §§ 54.1-2813(iii), 54.1-2817 </t>
  </si>
  <si>
    <t>18 Va. Admin. Code § 65-40-130(A)</t>
  </si>
  <si>
    <t>18 Va. Admin. Code § 65-20-235</t>
  </si>
  <si>
    <t>18 Va. Admin. Code §§ 65-40-130, 65-40-250</t>
  </si>
  <si>
    <t>After March 31, 2004</t>
  </si>
  <si>
    <t>Derived from Virginia Register Volume 19, Issue 19, eff. July 2, 2003</t>
  </si>
  <si>
    <t>A. The Board shall promulgate regulations governing continuing education requirements for funeral services licensees, funeral directors and embalmers licensed by the Board.
B. The Board shall approve criteria for continuing education courses, requiring no more than five hours per year, that are directly related to the respective license and scope of practice of funeral service licensees, funeral directors and embalmers.</t>
  </si>
  <si>
    <t>Derived from Virginia Register Volume 15, Issue 7, eff. January 20, 1999</t>
  </si>
  <si>
    <t>Va. Code Ann. § 54.1-2813(v)</t>
  </si>
  <si>
    <t xml:space="preserve">Va. Code Ann. § 54.1-2813(v); Va. Code Ann. § 54.1-2817 </t>
  </si>
  <si>
    <t xml:space="preserve">Va. Code Ann. § 54.1-2813(iv); Va. Code Ann. § 54.1-2817 </t>
  </si>
  <si>
    <t>Va. Code Ann. § 54.1-2813(vi); Va. Code Ann. § 54.1-2814</t>
  </si>
  <si>
    <t>Washington</t>
  </si>
  <si>
    <t>53</t>
  </si>
  <si>
    <t xml:space="preserve">Wash. Rev. Code Ann. § 18.39.035 </t>
  </si>
  <si>
    <t>PSE 1 or PSE 2</t>
  </si>
  <si>
    <t>Wash. Rev. Code Ann. § 18.39.035(1)</t>
  </si>
  <si>
    <t>Rev. Code Wash. (ARCW) § 18.39.035(1)</t>
  </si>
  <si>
    <t>Wash. Admin. Code § 308-48-132</t>
  </si>
  <si>
    <t xml:space="preserve">Wash. Rev. Code Ann. §§ 18.39.035(1), 18.39.045 </t>
  </si>
  <si>
    <t>WAC 308-48-150(2)</t>
  </si>
  <si>
    <t>Wash. Admin. Code § 308-48-150</t>
  </si>
  <si>
    <t>Wash. Admin. Code § 308-48-530; Rev. Code Wash. (ARCW) § 18.39.175(6)</t>
  </si>
  <si>
    <t>The board shall have the following duties and responsibilities under this chapter: ... To adopt rules establishing mandatory continuing education requirements to be met by persons applying for license renewal.</t>
  </si>
  <si>
    <t>To maintain active practice, licensees must accumulate five hours of continuing education hours (CE) for the upcoming one year renewal period.
(a) The five hours of CE must include one hour of OSHA/WISHA training.</t>
  </si>
  <si>
    <t>WAC 308-48-530(1)</t>
  </si>
  <si>
    <t>The Funeral and Cemetery Board</t>
  </si>
  <si>
    <t>Wash. Rev. Code Ann. § 18.39.173; Wash. Rev. Code Ann. § 18.39.175</t>
  </si>
  <si>
    <t>Wash. Admin. Code § 308-48-530</t>
  </si>
  <si>
    <t>Every individual licensed as a funeral director and/or embalmer or registered as a funeral director intern and/or embalmer intern, shall be required to complete ten hours of approved continuing education every two years as a condition of renewal of such licenses or registrations.</t>
  </si>
  <si>
    <t>Wash. Rev. Code Ann. § 18.39.175; Wash. Rev. Code Ann. § 18.39.173</t>
  </si>
  <si>
    <t xml:space="preserve">Wash. Rev. Code Ann. § 18.39.175 </t>
  </si>
  <si>
    <t xml:space="preserve">Wash. Rev. Code Ann. §§ 18.39.035, 18.39.045 </t>
  </si>
  <si>
    <t xml:space="preserve">Wash. Rev. Code Ann. §§ 18.39.035, 18.39.120 </t>
  </si>
  <si>
    <t>Every individual licensed as a funeral director and/or embalmer shall be required to complete ten hours of approved continuing education every two years as a condition of renewal of such licenses.</t>
  </si>
  <si>
    <t xml:space="preserve">Wash. Rev. Code Ann. §§ 18.39.035(1), 18.39.120 </t>
  </si>
  <si>
    <t>Rev. Code Wash. (ARCW) § 18.39.175(6)</t>
  </si>
  <si>
    <t>The state board of funeral directors and embalmers shall have the following duties and responsibilities: ... To adopt rules establishing mandatory continuing education requirements to be met by persons applying for license renewal.</t>
  </si>
  <si>
    <t>The Board of Funeral Directors and Embalmers</t>
  </si>
  <si>
    <t>Combined funeral service license that allows for embalming and funeral directing</t>
  </si>
  <si>
    <t>West Virginia</t>
  </si>
  <si>
    <t>54</t>
  </si>
  <si>
    <t>SE, TP2, AP1, ER</t>
  </si>
  <si>
    <t>W. Va. Code Ann. § 30-6-10(a)(4)</t>
  </si>
  <si>
    <t>W. Va. Code Ann. § 30-6-8(a)(5)(A)(i)</t>
  </si>
  <si>
    <t>W. Va. CSR § 6-1-3.1.2(a)</t>
  </si>
  <si>
    <t>towards bachelor's degree</t>
  </si>
  <si>
    <t>W. Va. Code Ann. § 30-6-8(a)(5)(A)(ii), (iii)</t>
  </si>
  <si>
    <t>W. Va. Code Ann. § 30-6-8(a)(5)(B)</t>
  </si>
  <si>
    <t>W. Va. CSR § 6-1-3.1.2(b)</t>
  </si>
  <si>
    <t>W. Va. CSR § 6-1-4.1</t>
  </si>
  <si>
    <t xml:space="preserve">The board shall conduct annually a school of instruction to apprize funeral directors and embalmers of the most recent scientific knowledge and developments affecting their profession. This school shall qualify as continuing education and shall fulfill as many continuing education required hours as the board specifies. </t>
  </si>
  <si>
    <t>W. Va. Code Ann. § 30-6-15</t>
  </si>
  <si>
    <t xml:space="preserve">Licensed Funeral directors and embalmers shall attend approved continuing education programs as a prerequisite to license renewal. A funeral director or embalmer shall obtain three hours every two years of general funeral service education and four hours every two years of occupational safety or health-related training. </t>
  </si>
  <si>
    <t>W. Va. CSR § 6-1-18.3.1</t>
  </si>
  <si>
    <t>West Virginia Board of Funeral Service Examiners</t>
  </si>
  <si>
    <t>W. Va. Code Ann. § 30-6-4; W. Va. Code Ann. § 30-1-4</t>
  </si>
  <si>
    <t>Combined funeral service license</t>
  </si>
  <si>
    <t>W. Va. Code Ann. § 30-6-8(a)(5)</t>
  </si>
  <si>
    <t>W. Va. Code Ann. § 30-6-8(a)(5)(A)</t>
  </si>
  <si>
    <t>The board shall conduct annually a school of instruction to apprize funeral directors and embalmers of the most recent scientific knowledge and developments affecting their profession. This school shall qualify as continuing education and shall fulfill as many continuing education required hours as the board specifies.</t>
  </si>
  <si>
    <t>W. Va. Code § 30-6-5</t>
  </si>
  <si>
    <t>W. Va. Code St. R. § 6-1-4</t>
  </si>
  <si>
    <t>Must serve a 1y funeral director's apprenticeship including the 1y apprenticeship required to become an embalmer, which is why AP Amount is 2y; under direct supervision 35 funeral services</t>
  </si>
  <si>
    <t>On or before the first day of July, two thousand, the board shall propose for legislative promulgation ... requirements for continuing education, including authorizing continuing education credits through audio or video recordings...</t>
  </si>
  <si>
    <t>The board may conduct annually a school of instruction to apprise funeral directors and embalmers of the most recent scientific knowledge and developments affecting their profession. Qualified lecturers and demonstrators may be employed by the board for this purpose. The board shall give notice of the time and place at which such school will be held for all licensed funeral directors and embalmers, and it shall be the duty of every licensed funeral director and embalmer to attend at least one such school or other approved program, every three years: Provided, That the location of any school of continuing education shall accommodate the geographic diversity of the embalmers and funeral directors of this state. Compliance with the requirements of continuing education is a prerequisite for license renewal.
Hours of continuing education may be obtained by attending and participating in board-approved programs, meetings, seminars or activities. It is the responsibility of each licensee to finance his or her costs of continuing education.</t>
  </si>
  <si>
    <t>W. Va. Code Ann. § 30-6-5(5)</t>
  </si>
  <si>
    <t>W. Va. Code § 30-6-5(5)</t>
  </si>
  <si>
    <t>W. Va. Code Ann. § 30-6-3</t>
  </si>
  <si>
    <t>Separately licensed until 2002. Note: under 1991 W. Va. Code § 30-6-5, funeral directors must hold embalmer's license plus serve an apprenticeship under a funeral director, so requirements here are the same as embalmer except for 2y AP. Included a note in AP for clarity</t>
  </si>
  <si>
    <t>W. Va. Code Ann. § 30-6-5</t>
  </si>
  <si>
    <t>W. Va. Code Ann. § 30-6-5(4)</t>
  </si>
  <si>
    <t>W. Va. Code Ann. § 30-6-5(7)</t>
  </si>
  <si>
    <t>Must serve a 1y funeral director's apprenticeship including the 1y apprenticeship required to become an embalmer, which is why AP Amount is 2y</t>
  </si>
  <si>
    <t>W. Va. Code Ann. § 30-6-5(6)</t>
  </si>
  <si>
    <t>W. Va. Code Ann. § 30-6-5(8)</t>
  </si>
  <si>
    <t>The board shall conduct annually a school of instructions to apprise funeral directors and embalmers of the most recent scientific knowledge and developments affecting their profession. Qualified lecturers and demonstrators may be employed by the board for this purpose. The board shall give notice of the time and place at which such school will be held for all licensed funeral directors and embalmers, and it shall be the duty of every licensed funeral director and embalmer to attend at least one such school or other approved program, every three years: Provided, That the location of any school of continuing education shall accommodate the geographic diversity of the embalmers and funeral directors of this state. Compliance with the requirements of continuing education is a prerequisite for license renewal.
Hours of continuing education may be obtained by attending and participating in board-approved programs, meetings, seminars or activities. It is the responsibility of each licensee to finance his or her costs of continuing education.</t>
  </si>
  <si>
    <t>West Virginia Board of Embalmers and Funeral Directors</t>
  </si>
  <si>
    <t>W. Va. Code Ann. § 30-6-1; W. Va. Code Ann. § 30-1-4</t>
  </si>
  <si>
    <t>W. Va. Code Ann. § 30-6-16</t>
  </si>
  <si>
    <t>Funeral director handles embalming as well</t>
  </si>
  <si>
    <t>Wisconsin</t>
  </si>
  <si>
    <t>55</t>
  </si>
  <si>
    <t>Wis. Stat. §§445.045, 445.095</t>
  </si>
  <si>
    <t>Wis. Stat. §445.045</t>
  </si>
  <si>
    <t>Wis. Stat. §445.06</t>
  </si>
  <si>
    <t>Wis. Admin. Code FD §§1.02,1.05</t>
  </si>
  <si>
    <t>Wis. Admin. Code FD §1.05</t>
  </si>
  <si>
    <t>Cr. Register, June, 1978, No. 270, eff. 7-1-78</t>
  </si>
  <si>
    <t>Wyoming</t>
  </si>
  <si>
    <t>56</t>
  </si>
  <si>
    <t>TP2, TP3, AP1, ER</t>
  </si>
  <si>
    <t>Wyo. Stat. Ann. §33-16-517</t>
  </si>
  <si>
    <t>035-0001-2 Wyo. Code R.  §3(F); Wyo. Stat. § 33-16-524</t>
  </si>
  <si>
    <t>The application for renewal for funeral service practitioners, funeral directors and apprentices shall also be accompanied by satisfactory evidence of participation in continuing education activities as established by rules and regulations of the board.</t>
  </si>
  <si>
    <t>As a prerequisite to license renewal, each licensee shall complete a minimum of eight (8) hours of continuing education coursework during the license period.</t>
  </si>
  <si>
    <t>035-0001-2 Wyo. Code R.  §3(F)</t>
  </si>
  <si>
    <t>006-070-009 Wyo. Code R.  §3</t>
  </si>
  <si>
    <t>As a prerequisite to license renewal, each licensee shall complete a minimum of eight (8) hours of continuing education coursework during the license period.
Eff. 1/8/2015.</t>
  </si>
  <si>
    <t>WCWR 035-0001-9.3</t>
  </si>
  <si>
    <t>Wyo. Stat. § 33-16-524</t>
  </si>
  <si>
    <t>Wyo. Stat. Ann. §33-16-303</t>
  </si>
  <si>
    <t>AP and ER</t>
  </si>
  <si>
    <t>PSE and AP and ER</t>
  </si>
  <si>
    <t>have satisfactorily completed at least one year (, 30 semester credit hours) , at an accredited college or university</t>
  </si>
  <si>
    <t>pre-2004</t>
  </si>
  <si>
    <t>PE and AP and TP and ER</t>
  </si>
  <si>
    <t>Be a graduate of an accredited or provisionally accredited school of mortuary science.</t>
  </si>
  <si>
    <t>Is a graduate of a regular course of instruction in a college of embalming approved by the board.</t>
  </si>
  <si>
    <t>Has had at least one year of practical training and instruction as an apprentice under a qualified practicing embalmer.
3. Has embalmed not less than twenty-five dead human bodies while receiving such training and instruction.</t>
  </si>
  <si>
    <t>SE, TP1, TP2, AP2, ER</t>
  </si>
  <si>
    <t>Stautory law mandates by changing the use of may to the use of shall. Can also be used to eliminate some of the AP length</t>
  </si>
  <si>
    <t>The board shall require applicants for licensure as funeral directors to successfully complete up to twenty (20) hours of classroom instruction in funeral service practices and ethics, laws, and rules affecting funeral service.</t>
  </si>
  <si>
    <t>Be a graduate of a school of mortuary science that is accredited by the American Board of Funeral Service Education or approved by the State Board of Embalmers, Funeral Directors, Cemeteries, and Burial Services; Completion of the requirement to be a graduate of a school of embalmers as set forth in § 17-29-301(a)(3) may be substituted for twelve (12) of the twenty-four (24) months' apprenticeship established</t>
  </si>
  <si>
    <t>A person desiring to engage in the business of funeral directing in this state shall serve an apprenticeship in this state for at least eighteen (18) months. An apprentice shall actively assist in arranging fifty (50) services as determined by rule of the board.</t>
  </si>
  <si>
    <t xml:space="preserve">He/she shall serve two (2) years in an Arkansas licensed establishment under a funeral director licensed by this Board, and shall actively assist in the conducting of fifty (50) funerals. </t>
  </si>
  <si>
    <t>Completion of the requirement to be a graduate of a school of embalmers as set forth in § 17-29-301(a)(3) may be substituted for six (6) of the eighteen (18) months' apprenticeship established in this section. An apprentice shall be supervised by an active funeral director and actively assist in arranging fifty (50) services as determined by rule of the board.</t>
  </si>
  <si>
    <t>If any person is a graduate of an accredited school of mortuary science and has passed the National Conference Exam, that person shall be required to serve only one (1) year as an apprentice funeral director.</t>
  </si>
  <si>
    <t>Stautory law allows but does not mandate. Can also be used to eliminate some of the AP length</t>
  </si>
  <si>
    <t>The board may require applicants for licensure as funeral directors to successfully complete up to twenty (20) hours of classroom instruction in funeral service practices and ethics, and laws, rules, and regulations affecting funeral service. Only courses of instruction approved by the board shall satisfy this requirement.</t>
  </si>
  <si>
    <t>Be a graduate of a school of embalming , which is accredited by the American Board of Funeral Service Education or accredited by the State Board of Embalmers and Funeral Directors;  Completion of the requirement to be a graduate of a school of embalmers as set forth in § 17-29-301(a)(3) may be substituted for twelve (12) of the twenty-four (24) months' apprenticeship established</t>
  </si>
  <si>
    <t>Have served as an apprentice funeral director for not less than twenty-four (24) months in the State of Arkansas under the direct personal supervision of an Arkansas-licensed funeral director. An apprentice shall actively assist in arranging fifty (50) services as determined by rule of the board.</t>
  </si>
  <si>
    <t>Completion of the requirement to be a graduate of a school of embalmers as set forth in § 17-29-301(a)(3) may be substituted for twelve (12) of the twenty-four (24) months' apprenticeship established. An apprentice shall shall be supervised by an active funeral director and actively assist in arranging fifty (50) services as determined by rule of the board.</t>
  </si>
  <si>
    <t xml:space="preserve">Shall serve two (2) years under a Funeral Director licensed by this Board, and shall actively assist in the conducting of fifty (50) funerals. </t>
  </si>
  <si>
    <t>If any person is a graduate of an accredited Embalming or Funeral Directing School, and has passed both written and oral examinations given by the Board, that person shall be required to serve only one (1) year as an Apprentice Funeral Director.</t>
  </si>
  <si>
    <t>Be a graduate of a school of embalming, which is accredited by the Conference of Funeral Service Examining Boards or accredited by the State Board of Embalmers and Funeral Directors; Completion of the requirement to be a graduate of a school of embalmers as set forth in § 17-26-301(a)(3) may be substituted for twelve (12) of the twenty-four (24) months apprenticeship established herein;</t>
  </si>
  <si>
    <t>possess an associate of arts or science degree, or the equivalent, or a higher level of education as recognized by the Western Association of Colleges and Universities, or any other nationally recognized accrediting body of colleges and universities</t>
  </si>
  <si>
    <t>Funeral directors and embalmers program</t>
  </si>
  <si>
    <t>Funeral Establishment License</t>
  </si>
  <si>
    <t>When a student funeral director has completed a program of education approved by the board with the consent of the Commissioner of Public Health</t>
  </si>
  <si>
    <t>When a student funeral director has completed a program of education approved by the board with the consent of the commissioner of public health and addiction services</t>
  </si>
  <si>
    <t>When a student funeral director has completed a program of education approved by the board with the consent of the commissioner of health services</t>
  </si>
  <si>
    <t>PE and PSE and 
EXP and ER</t>
  </si>
  <si>
    <t>Has graduated from an accredited high school, or its equivalent</t>
  </si>
  <si>
    <t>Has satisfactorily completed an internship in this state of 1 year's duration, under the auspices of a licensed Delaware funeral director.</t>
  </si>
  <si>
    <t xml:space="preserve">shall satisfactorily complete an internship of one year's duration in a licensed Delaware funeral establishment under the auspices of a licensed Delaware funeral service practitioner. Satisfactory completion of an internship requires a minimum of twenty-five (25) embalming reports, 25 arrangements, 25 funeral services, and four (4) completed quarterly work reports evidenced by a notarized statement by the sponsor. </t>
  </si>
  <si>
    <t>The Board of Funeral Services shall have the authority to establish by rule and regulation continuing education standards required for license renewal.</t>
  </si>
  <si>
    <t>have completed at least 2 years of academic training at an accredited college or university</t>
  </si>
  <si>
    <t>have completed 1 year of academic training in funeral services from a school or college fully accredited by the American Board of Funeral Services Education or its successor.</t>
  </si>
  <si>
    <t>Is a graduate of an accredited school or college of mortuary science whose course of instruction is not less than 12 months in duration or is composed of not less than 840 hours of study</t>
  </si>
  <si>
    <t>graduate of an accredited school or college of mortuary science whose course of instruction is not less than twelve (12) months in duration or is composed of not less than eight hundred and forty (840) hours of study</t>
  </si>
  <si>
    <t>has successfully completed a 2-year course of study leading to an associate degree in mortuary science</t>
  </si>
  <si>
    <t>completed a two (2) year course of study leading to an associate degree in mortuary science</t>
  </si>
  <si>
    <t>Graduation from program of mortuary science</t>
  </si>
  <si>
    <t>Has had at least 2 years of practical experience as an apprentice funeral director if he or she is a graduate of a school or college of mortuary science</t>
  </si>
  <si>
    <t>If a graduate of a school or college of mortuary science, at least two (2) years of practical experience as an apprentice funeral director.  An applicant for a license who meets the requirements of § 3002.1(c)(2) shall submit with the application a signed statement from each funeral director under whose immediate supervision the apprentice funeral director's duties were performed which shall contain the following information:
(a) The number of human remains embalmed by the applicant;
(b) The number of funerals conducted or directed during the period of apprenticeship served under the supervision of the funeral director;</t>
  </si>
  <si>
    <t>at least 1 year of practical experience if he or she possesses an associate degree in mortuary science; has actually embalmed at least 25 human remains; and has actually conducted or directed at least 25 funerals. This experience shall be verified by the sworn affidavit of each funeral director under whose immediate supervision the apprentice funeral director's duties were performed</t>
  </si>
  <si>
    <t xml:space="preserve">Provisional </t>
  </si>
  <si>
    <t>Provisional licensees lack EXP</t>
  </si>
  <si>
    <t>SE, TP2, TP3, EXP1, ER</t>
  </si>
  <si>
    <t>Received an associate in arts degree, associate in science degree, or an associate in applied science degree in mortuary science approved by the licensing authority</t>
  </si>
  <si>
    <t xml:space="preserve">Holds an associate degree or higher from an accredited college or university </t>
  </si>
  <si>
    <t>a graduate of a course of study in mortuary science or funeral service arts approved by the licensing authority from a college or university accredited by the American Board of Funeral Service Education.</t>
  </si>
  <si>
    <t>Complete a 1 year internship under a licensed funeral director</t>
  </si>
  <si>
    <t>a graduate of at least an approved 1-year course in mortuary science approved by the licensing authority.</t>
  </si>
  <si>
    <t>Provisional</t>
  </si>
  <si>
    <t>Not Regulated</t>
  </si>
  <si>
    <t>Received an associate in arts degree, associate in science degree, or an associate in applied science degree in mortuary science approved by the board</t>
  </si>
  <si>
    <t>a graduate of at least an approved 1-year course in mortuary science approved by the board.</t>
  </si>
  <si>
    <t>granted an Associate of Arts degree in mortuary science</t>
  </si>
  <si>
    <t xml:space="preserve">Must have valid embalmers license, The statute references the apprenticeship program, (likely the one needed for the embalmer license), and doesn't state a time frame. The time frame stated in 43-18-50 has to do with the original apprenticeship program that is already needed for the embalmer license. Thus the only difference is an affidavit stating that 50 funerals were completed. </t>
  </si>
  <si>
    <t xml:space="preserve">Must have valid embalmers license </t>
  </si>
  <si>
    <t>SE, EXP2, ER</t>
  </si>
  <si>
    <t>Graduation from a recognized school of embalming</t>
  </si>
  <si>
    <t>sh</t>
  </si>
  <si>
    <t>Has completed and received at least forty-five (45) semester hours or sixty-eight (68) quarter hours of instruction from a duly accredited college or university and has obtained at least a C grade average for all courses of instruction; provided, however, at least three-fourths (3/4) of all such credits must be for courses in the fields of liberal arts, business, or science as defined and specified by the board.</t>
  </si>
  <si>
    <t xml:space="preserve">Must have completed and received credit for at least sixty (60) semester hours or ninety (90) quarter hours instruction in a duly accredited college or university and has obtained at least a C grade average for all courses of instruction; provided, however, at least three-fourths (3/4) of all such credits must be for courses in fields of liberal arts, business or science directly relating to the knowledge required to successfully compete in the field of mortuary science. </t>
  </si>
  <si>
    <t>Mortuary science program</t>
  </si>
  <si>
    <t>These requirements shall be in addition to completion of at least fifteen (15) semester credit hours or the equivalent from a mortuary college accredited by the American board of funeral service education, inc., or such credits as are otherwise approved by the board, with course of study to include business law, psychology, sociology, funeral service counseling, funeral service management and other classes that relate to conducting funeral business.</t>
  </si>
  <si>
    <t>Has practiced as a licensed trainee in the state of Idaho under the personal supervision of a licensed mortician for not less than twelve (12) months , and has assisted in making at least twenty-five (25) funeral arrangements and in conducting at least twenty-five (25) funerals.</t>
  </si>
  <si>
    <t>Must have served one (1) year as required by statute as a resident trainee and receive certification from a sponsoring mortician in Idaho. pplicants pursuing licensure as a funeral director must document having assisted in making at least twenty-five (25) funeral arrangements and in conducting twenty-five (25) funerals under the supervision of a sponsoring mortician. Effective Date: (3-16-04)</t>
  </si>
  <si>
    <t>All licenses issued under the provisions of this chapter shall be subject to annual renewal and shall expire unless renewed in the manner prescribed by the board regarding applications for renewal, continuing education, and fees.</t>
  </si>
  <si>
    <t>Has completed and received at least sixty (60) semester hours' or ninety (90) quarter-hours' instruction from a duly accredited college or university and has obtained at least a C grade average for all courses of instruction; provided, however, at least three-fourths (3/4) of all such credits must be for courses in the fields of liberal arts, business or science as defined and specified by the board.</t>
  </si>
  <si>
    <t>Applicants pursuing licensure as a funeral director must also document completion of at least fifteen (15) semester credit hours from a mortuary college accredited by the American Board of Funeral Service Education, Inc., or document such credits as may otherwise be approved by the Board.</t>
  </si>
  <si>
    <t>Mortician encompasses both funeral director and embalmer. It is the sole title that is licensed involving the two occupations</t>
  </si>
  <si>
    <t>Has practiced as a licensed resident trainee in the state of Idaho under the personal supervision of a licensed resident mortician for not less than twelve (12) months, and has assisted in embalming at least twenty-five (25) dead human bodies</t>
  </si>
  <si>
    <t>Has successfully completed a course in an embalming school accredited by the American board of funeral service education, inc., or such other embalming school as approved by the board of morticians.</t>
  </si>
  <si>
    <t>Funeral Director and Embalmer</t>
  </si>
  <si>
    <t>Not licensed separately, all requirements under "Funeral Director and Embalmer", see FD</t>
  </si>
  <si>
    <t>Has successfully completed one academic year in a college or university and has successfully completed a course of instruction of at least one year duration in a professional school or college teaching the practice of funeral directing and embalming that is recognized and approved by the Department.</t>
  </si>
  <si>
    <t>sh= semester hours. An official transcript showing proof of successful completion of at least 30 semester (45 quarter) hours of college credit, not including remedial courses, from an accredited college or university that shall include at least 20 semester (30 quarter) hours of courses in liberal arts, physical, biological, or applied sciences; and certification of graduation from a course of study of at least 12 months in an approved program of mortuary science</t>
  </si>
  <si>
    <t>1d</t>
  </si>
  <si>
    <t>Certification of an associate degree in mortuary science or an equivalent associate degree (i.e., applied science) from an approved program of mortuary science; or</t>
  </si>
  <si>
    <t>Certification of a baccalaureate degree in mortuary science from an approved program of mortuary science;</t>
  </si>
  <si>
    <t>a person must have completed two academic years of instruction in a recognized college or university in a course of study approved by the board or have equivalent education as defined by the board</t>
  </si>
  <si>
    <t>A minimum of 60 hours of college credit as indicated on the transcript from a regionally accredited college or university with a minimum of a 2.0 or "C" grade point average. The 60 college semester hours shall not include any technical mortuary science course</t>
  </si>
  <si>
    <t>have satisfactorily completed a course of instruction in mortuary science in an accredited school approved by the board.</t>
  </si>
  <si>
    <t>Completion of A program in mortuary science from a school accredited by the American Board of Funeral Service Education</t>
  </si>
  <si>
    <t>A college course of at least one semester hour or equivalent in current Iowa law and rules covering mortuary science content areas including, but not limited to, Iowa law and rules governing the practice of mortuary science, cremation, vital statistics, cemeteries and preneed services.</t>
  </si>
  <si>
    <t>The intern must serve a minimum of one year of internship under the direct supervision of an Iowa board-certified preceptor. The intern shall, during the internship, complete the requirements outlined in subrule 101.3(3), including to embalm not fewer than 25 human remains and direct or assist in the direction of not fewer than 25 funerals under the direct supervision of the certified preceptor and to submit reports on forms furnished by the department of public health. Work on the first 5 embalming cases, first 5 funeral arrangements, and first 5 funeral or memorial services must be completed in the physical presence of the preceptor. The first 12 embalming cases and the first 12 funeral case reports must be completed and submitted by the completion of the sixth month of the internship.
f. Before being eligible for licensure, the intern must have filed the 25 completed embalming and funeral directing case reports and a 6-month and a 12-month evaluation form with the department of public health. These reports shall be answered in full and signed by both the intern and preceptor.</t>
  </si>
  <si>
    <t>Prior to July 1, 2007, an examination covering the Iowa law and rules for mortuary science with a score of at least 75 percent, or a college course of at least one semester hour or equivalent in current Iowa law and rules covering mortuary science content areas including but not limited to Iowa law and rules governing the practice of mortuary science, cremation, vital statistics, cemeteries and preneed. Beginning July 1, 2007, a college course of at least one semester hour or equivalent in current Iowa law and rules covering mortuary science content areas including but not limited to Iowa law and rules governing the practice of mortuary science, cremation, vital statistics, cemeteries and preneed.</t>
  </si>
  <si>
    <t>Assistant Funeral Director</t>
  </si>
  <si>
    <t>As Assistant Funeral Director</t>
  </si>
  <si>
    <t>State Board of Mortuary Arts</t>
  </si>
  <si>
    <t> courses required by the American Board of Funeral Service Education and laws, rules, and regulations of the state of Louisiana</t>
  </si>
  <si>
    <t xml:space="preserve">Has served an internship in the state of Louisiana for a period of not less than nine months, or thirty-nine weeks, and not more than forty-eight months, or two hundred eight weeks, has actively assisted in at least thirty funerals, and has completed at least one thousand five hundred sixty contact hours during the internship period. </t>
  </si>
  <si>
    <t xml:space="preserve">Has served an internship in the state of Louisiana for a period of not less than nine months, or thirty-nine weeks, and not more than twenty-four months, or one hundred four weeks, has actively assisted in at least thirty funerals, and has completed at least one thousand five hundred sixty contact hours during the internship period. </t>
  </si>
  <si>
    <t>The intern applicant must have a minimum of 30 semester hours in an accredited college or university as evidenced by a certified copy of the transcript of said college or university.</t>
  </si>
  <si>
    <t>The intern shall serve as an intern within the state of Louisiana under the direct supervision of a Louisiana licensed funeral director for a period of one year.
2. The intern shall have actively assisted in conducting at least 25 funerals during the period of internship; and, proper reports must be completed and submitted to the board on forms provided.</t>
  </si>
  <si>
    <t>Adopted by the Department of Health and Human Resources, Board of Embalmers and Funeral Directors, August 1966</t>
  </si>
  <si>
    <t xml:space="preserve">amended by the Department of Health and Hospitals, Board of Embalmers and Funeral Directors, LR 15:10 (January 1989), </t>
  </si>
  <si>
    <t>Practitioner of Funeral Services</t>
  </si>
  <si>
    <t>Receipt of an Associate Degree or higher from a college of mortuary science accredited by the American Board of Funeral Service Education or a successor or other organization approved by the board</t>
  </si>
  <si>
    <t>A. Successful completion of at least fifty (50) credit hours of study at a college of mortuary science accredited by the American Board of Funeral Service Education</t>
  </si>
  <si>
    <t>Successful completion of a sufficient number of college semester credit hours to entitle the applicant to admission as a member in good standing of the second year class of any college or university approved by a recognized accrediting authority</t>
  </si>
  <si>
    <t>complete 2,000 hours of training with a funeral establishment approved by the board under the instruction and supervision of a licensed funeral practitioner who is actively engaged in that practice.</t>
  </si>
  <si>
    <t xml:space="preserve">Receipt of an Associate Degree from a two year college of mortuary science accredited by the American Board of Funeral Service Education </t>
  </si>
  <si>
    <t>EFFECTIVE DATE: May 1, 1970 [all board rule language part of Chapter 1, "Rules of Maine State Board of Funeral Service"]</t>
  </si>
  <si>
    <t>Except as otherwise provided in this section, has graduated with an associate of arts degree in mortuary science or its equivalent from a school accredited by the American Board of Funeral Service Education or approved by the Board</t>
  </si>
  <si>
    <t>shall obtain an Associate of Arts (AA) Degree in Mortuary Science or its equivalent from a school recognized by the Board</t>
  </si>
  <si>
    <t>has acquired at least an associate of arts degree</t>
  </si>
  <si>
    <t>completed a course in mortuary science that is accredited by the American Board of Funeral Service Education or approved by the Board</t>
  </si>
  <si>
    <t>Participation in at least 20 funerals;
(ii) Except as provided in paragraph (2) of this subsection, assistance in the preparation and embalming of at least 20 dead human bodies for final disposition; and
(iii) Completion of at least 1,000 working hours in a licensed funeral establishment under the direct supervision of the apprentice sponsor.</t>
  </si>
  <si>
    <t>Applicants shall obtain practical experience in funeral service arrangements, including:
(1) 24 funeral directions, including at least four of each of the following:
(a) A pre-need arrangement;
(b) An at-need arrangement for burial;
(c) A cremation arrangement; and
(d) A cemetery transfer with a service; and
(2) 1,000 hours worked under the direct supervision of the apprentice sponsor or the sponsors delegate.</t>
  </si>
  <si>
    <t>Participation in at least 20 funerals;
(ii) Except as provided in paragraph (2) of this subsection, assistance in the preparation and embalming of at least 20 dead human bodies for final disposition; and
(iii) Completion of 1,000 working hours in a licensed funeral establishment under the direct supervision of the apprentice sponsor.</t>
  </si>
  <si>
    <t>Applicants shall obtain practical experience in funeral service arrangements, including:
(1) 20 funeral directions, including at least four of each of the following:
(a) A pre-need arrangement;
(b) An at-need arrangement for burial;
(c) A cremation arrangement; and
(d) A cemetery transfer with a service; and
(2) 1,000 hours worked under the direct supervision of the apprentice sponsor or the sponsors delegate.</t>
  </si>
  <si>
    <t>On the funeral director application form provided by the Board, evidence of participation in 20 funeral assists; and
(3) A notarized statement signed by the apprentice and the apprentice sponsor verifying the completion of 1,000 hours worked under the direct supervision of the apprentice sponsor.</t>
  </si>
  <si>
    <t>Participation in at least 20 funerals;
(ii) Except as provided in paragraph (2) of this subsection, assistance in the preparation and embalming of at least 20 dead human bodies for final disposition; and
(iii) Completion of 1,000 working hours in a licensed funeral establishment under the direct supervision of a licensed mortician or funeral director.</t>
  </si>
  <si>
    <t>Participation in at least 20 funerals;
(ii) Assistance in the embalming of at least 20 dead human bodies; and
(iii) Completion of 1,000 working hours in a licensed funeral establishment under the direct supervision of a licensed mortician. Supervision may include instruction by other licensed morticians employed or supervised by the sponsor.</t>
  </si>
  <si>
    <t>On the mortician application form provided by the Board, evidence of participation in:
(1) 20 embalming assists; and
(2) 20 funeral assists;
C. A notarized statement signed by the apprentice and the apprentice sponsor verifying the completion of 1,000 hours worked under the direct supervision of the apprentice sponsor</t>
  </si>
  <si>
    <t>pre 2004</t>
  </si>
  <si>
    <t>SE,TP2,TP3,AP,ER</t>
  </si>
  <si>
    <t>The practical experience of an apprentice shall include:
(i) Participation in at least 25 funerals;
(ii) Assistance in the embalming of at least 25 dead human bodies; and
(iii) Completion of 2,000 working hours in a licensed funeral establishment under the direct supervision of a licensed mortician. Supervision may include instruction by other licensed morticians employed or supervised by the sponsor.</t>
  </si>
  <si>
    <t>satisfactory written proof that the applicant has achieved an associate's degree in mortuary science from a program meeting the accreditation requirements of the American Board of Funeral Service Education, or the equivalent thereof as determined by the Board;</t>
  </si>
  <si>
    <t>The applicant has graduated from a school or program of instruction in mortuary science of not less than nine months duration which, as of the date of his or her graduation, met the accreditation requirements of the American Board of Funeral Service Education, or the equivalent thereof as determined by the Board</t>
  </si>
  <si>
    <t>Mortuary science</t>
  </si>
  <si>
    <t>Practice of Mortuary Science</t>
  </si>
  <si>
    <t>TP1, TP2, ER</t>
  </si>
  <si>
    <t>Graduated from a 3-year course in mortuary science in an accredited school, college, or university</t>
  </si>
  <si>
    <t>The department may waive a portion of the requirement under subsection (1)(a) of 1 year of resident training if the applicant has a baccalaureate degree from an accredited school, college, or university, and the department determines that the degree is a satisfactory substitute for the resident training.</t>
  </si>
  <si>
    <t>served as a resident trainee for 1 year under the personal supervision and instruction of the holder of a license for the practice of mortuary science. Before a resident trainee shall be eligible to engage in the practice of mortuary science, the trainee shall present, in connection with the other evidence required by this article, a statement from each holder of a license to practice mortuary science under whom the trainee has trained, showing that the trainee has embalmed for burial or shipment at least 25 dead human bodies, or has assisted the holder of a license for the practice of mortuary science in supervising the preparation of 25 dead human bodies for burial or transportation during the period of resident training. A resident trainee shall meet other training or requirements as may be required by rules of the department and the board.</t>
  </si>
  <si>
    <t>Board of Examiners in Mortuary Science</t>
  </si>
  <si>
    <t>has graduated from a 3-year course in mortuary science in an accredited school, college, or university</t>
  </si>
  <si>
    <t>The department may waive a portion of the requirement of 1 year of resident training if the applicant has a baccalaureate degree from an accredited school, college, or university, which the department finds to be a satisfactory substitute for the resident training.</t>
  </si>
  <si>
    <t>TP2, TP3, EXP1, ER</t>
  </si>
  <si>
    <t>received a bachelor of science degree with a major in mortuary science from an accredited college or university;</t>
  </si>
  <si>
    <t>received a bachelor of science or arts degree from an accredited college or university</t>
  </si>
  <si>
    <t>completed a separate course of study in mortuary science from a college of funeral service education accredited by the American Board of Funeral Service Education</t>
  </si>
  <si>
    <t>Program of mortuary science</t>
  </si>
  <si>
    <t>Minn. Stat. § 149A.20 Subd. 4</t>
  </si>
  <si>
    <t>The internship shall be a minimum of 2,080 hours to be completed within a three-year period. During the internship period, the intern must be under the direct supervision of a person holding a current license to practice mortuary science in Minnesota.  While under the direct supervision of the licensee, the intern must complete 25 case reports in each of the following areas: embalming, funeral arrangements, and services.</t>
  </si>
  <si>
    <t xml:space="preserve">The internship shall be a minimum of one calendar year and a maximum of three calendar years in duration. During the internship period, the intern must be under the direct supervision of a person holding a current license to practice mortuary science in Minnesota. While under the direct supervision of the licensee, the intern must actively participate in the embalming of at least 25 dead human bodies and in the arrangements for and direction of at least 25 funerals. </t>
  </si>
  <si>
    <t>The intern shall file with the commissioner of health not less than 25 case reports upon the forms provided by the commissioner, which shall be signed by the supervising mortuary science licensee under whom the intern is registered. Intern registration shall be permitted for no more than three years; provided that for good cause the commissioner of health may extend the registration for an additional period not to exceed one year</t>
  </si>
  <si>
    <t xml:space="preserve">The internship shall be a minimum of one calendar year and a maximum of three calendar years in duration. During the internship period, the intern must be under the direct and exclusive supervision of a person holding a current license to practice mortuary science in Minnesota. While under the direct and exclusive supervision of the licensee, the intern must actively participate in the embalming of at least 25 dead human bodies and in the arrangements for and direction of at least 25 funerals. </t>
  </si>
  <si>
    <t>TP3, TP4, EXP1, ER</t>
  </si>
  <si>
    <t>successful completion of at least 60 semester credit hours or 90 quarter credit hours at an accredited college or university</t>
  </si>
  <si>
    <t>successful completion of a separate course of study in mortuary science from a college of funeral service education program of mortuary science accredited by the American Board of Funeral Service Education.</t>
  </si>
  <si>
    <t>TP3, TP4, AP1, ER</t>
  </si>
  <si>
    <t>having secured a certificate of graduation from the course in mortuary science conducted by the University of Minnesota or from a school or college of mortuary science duly accredited</t>
  </si>
  <si>
    <t>shall have satisfactorily completed at least two scholastic years at an accredited college or university in any subjects the commissioner may prescribe by rule as suitable and desirable preparation for the study of mortuary science.</t>
  </si>
  <si>
    <t>SE, AP1, EXP1, ER</t>
  </si>
  <si>
    <t>SE, TP2, ER</t>
  </si>
  <si>
    <t>a graduate of an institute of mortuary science accredited by the American Board of Funeral Service Education or any successor organization recognized by the United States Department for Funeral Service Education</t>
  </si>
  <si>
    <t>has successfully completed a course in funeral directing offered by a college accredited by a recognized national, regional, or state accrediting body and approved by the State Board of Embalmers and Funeral Directors</t>
  </si>
  <si>
    <t>Applicants not entitled to a license under section 333.051 shall serve an apprenticeship for at least twelve months in a funeral establishment licensed for the care and preparation for burial and transportation of the human dead in this state or in another state which has established standards for admission to practice funeral directing equal to, or more stringent than, the requirements for admission to practice funeral directing in this state. The applicant shall devote at least fifteen hours per week to his duties as an apprentice under the supervision of a Missouri licensed funeral director. Such applicant shall submit proof to the board, on forms provided by the board, that the applicant has arranged and conducted ten funeral services during the applicant's apprenticeship under the supervision of a Missouri licensed funeral director.</t>
  </si>
  <si>
    <t>Completed service as an apprentice funeral director for a period consisting of at least twelve (12) consecutive months in a Function C funeral establishment and has arranged for and conducted a minimum of ten (10) funeral ceremonies under the supervision of a Missouri licensed funeral director.</t>
  </si>
  <si>
    <t>graduate of an institute of mortuary science accredited by the American Board of Funeral Service Education or any successor organization recognized by the United States Department for Funeral Service Education</t>
  </si>
  <si>
    <t>serve an apprenticeship for at least six months under the supervision of a licensed funeral director in a funeral establishment licensed for the embalming, care and preparation for burial and transportation of the human dead in this state or in another state which has established standards for admission to practice funeral directing equal to, or more stringent than, the requirements for admission to practice funeral directing in this state. The applicant shall devote at least fifteen hours per week to his apprenticeship duties. Such applicant shall submit proof to the board, on forms provided by the board, that he has arranged and conducted ten funeral services under the supervision of a licensed funeral director. When the applicant completes the six-month apprenticeship, he shall appear before the board to be tested on his practical knowledge of funeral directing.</t>
  </si>
  <si>
    <t>Applicants not entitled to a license under section 333.051 shall serve an internship for at least six months in a funeral establishment licensed for the embalming, care and preparation for burial and transportation of the human dead in this state or in another state which has established standards for admission to practice funeral directing equal to, or more stringent than, the requirements for admission to practice funeral directing in this state. The applicant shall devote at least fifteen hours per week to his duties as an intern director under the supervision of a licensed funeral director.</t>
  </si>
  <si>
    <t>SE, ER</t>
  </si>
  <si>
    <t>have graduated from an accredited college or university with an associate degree in mortuary science</t>
  </si>
  <si>
    <t>Applicants must have a minimum of an associate degree in funeral service or mortuary science from a program accredited by the American Board of Funeral Service Education (ABFSE) or its successor which consists of a minimum of 60 semester credits or 90 quarter credits.</t>
  </si>
  <si>
    <t>serve a 1-year internship under the supervision of a licensed mortician in a licensed mortuary</t>
  </si>
  <si>
    <t>An intern must be an employee at a licensed mortuary under the supervision of a licensed mortician and assist in the complete funeral (embalming, dressing, arrangement of funeral) of at least 25 bodies over a period of at least one year, but no more than three years after passing the jurisprudence examination.</t>
  </si>
  <si>
    <t>minimum of an associate's degree in funeral service or mortuary science from a program accredited by the American Board of Funeral Service Education (ABFSE) or its successor which consists of a minimum of 60 semester credits or 90 quarter credits</t>
  </si>
  <si>
    <t>sh = semester hours. have earned in subjects prescribed by the board an additional 30 semester or 45 quarter credits from an accredited college or university that have not been applied toward the requirements in subsection (2)(b)</t>
  </si>
  <si>
    <t>a certified transcript of 60 semester credits or 90 quarter credits, sent directly to the board office from a funeral service or mortuary science education program accredited by the American Board of Funeral Service Education (ABFSE) or its successor, granting an associate degree, certificate, or diploma</t>
  </si>
  <si>
    <t>a certified transcript of 30 semester credits or 45 quarter credits sent directly to the board office from a college or university accredited by a regional accrediting agency recognized by the U.S. Department of Education in any of the following subjects:</t>
  </si>
  <si>
    <t>a diploma and certified transcript, sent directly to the board office from a college of mortuary science accredited by the American Board of Funeral Service Education (ABFSE) or its successor, demonstrating an associate degree and credit hours obtained</t>
  </si>
  <si>
    <t>a certified transcript of 60 semester credit hours or, if courses are offered on a quarter calendar, 90 quarter credit hours sent directly to the board office from a college or university accredited by a regional accrediting agency recognized by the U.S. Department of Education</t>
  </si>
  <si>
    <t>graduated with a diploma from an accredited college of mortuary science</t>
  </si>
  <si>
    <t>qc</t>
  </si>
  <si>
    <t>qc= quarter credits. present evidence of having satisfactorily completed 90 quarter credits or the equivalent of study at an accredited college or university;</t>
  </si>
  <si>
    <t>certified copy of the final transcript from an accredited college of mortuary science accredited by the American Board of Funeral Service or its successor</t>
  </si>
  <si>
    <t>certified copy of the transcript of completion of 60 semester credit hours or 90 quarter credit hours from a college or university accredited by a regional accrediting agency recognized by the U.S. Department of Education;</t>
  </si>
  <si>
    <t>The registered intern must complete all of his internship in the state of Montana ... to receive credit towards the 12 months internship.
(2) To qualify, an intern must be a full-time employee at a licensed mortuary under the supervision of a licensed mortician and assist in the complete funeral (embalming, dressing, arrangement of funeral) of at least 25 bodies.</t>
  </si>
  <si>
    <t>certified copy of the transcript of completion of 60 semester credit hours or 90 quarter credit hours from an accredited college or university.</t>
  </si>
  <si>
    <t>certified copy of the final transcript from an accredited college of mortuary science</t>
  </si>
  <si>
    <t>Present satisfactory proof that the applicant has earned the equivalent of sixty semester hours of college credit in addition to a full course of instruction in an accredited school of mortuary science. Such hours shall include the equivalent of (i) six semester hours of English, (ii) six semester hours of accounting, (iii) eight semester hours of chemistry, (iv) twelve semester hours of a biological science relating to the human body, and (v) six semester hours of psychology or counseling</t>
  </si>
  <si>
    <t>An applicant must submit an official transcript directly from the issuing institution verifying completion of the required hours of college credit</t>
  </si>
  <si>
    <t>Present proof to the department that he or she has completed a full course of instruction in an accredited school of mortuary science</t>
  </si>
  <si>
    <t>official transcript verifying completion of a full course of instruction in an accredited school of mortuary science</t>
  </si>
  <si>
    <t>A twelve-month apprenticeship under the supervision of a licensed funeral director and embalmer practicing in the State of Nebraska, which apprenticeship shall consist of arterially embalming twenty-five bodies and assisting with twenty-five funerals</t>
  </si>
  <si>
    <t xml:space="preserve">An applicant must submit documentation of completion of a 12-month apprenticeship, as set out in this chapter, under the supervision of a licensed Funeral Director and Embalmer practicing in the state of Nebraska. </t>
  </si>
  <si>
    <t>Have earned the equivalent of 60 semester hours of college credit, which includes:
a. 6 semester hours of English;
b. 6 semester hours of accounting;
c. 8 semester hours of chemistry;
d. 12 semester hours of biological science relating to the human body; and
e. 6 semester hours of psychology or counseling;</t>
  </si>
  <si>
    <t>Individuals applying for an initial license as a Funeral Director and Embalmer must complete an apprenticeship under the supervision of a licensed Funeral Director and Embalmer practicing in the State of Nebraska. Apprenticeships must be served in the State of Nebraska in a licensed Funeral Establishment and the first 25 funeral assists and 25 embalmings must be completed under direct onsite supervision of the supervising funeral director and embalmer.
Applicants may complete the 12 months apprenticeship in either a split apprenticeship or a full apprenticeship. Before beginning an apprenticeship, an individual must apply and be approved by the Department for apprentice licensure.</t>
  </si>
  <si>
    <t>Have completed of a full course of instruction in an accredited school of mortuary science</t>
  </si>
  <si>
    <t>Have completed a full course of instruction in an accredited school of mortuary science</t>
  </si>
  <si>
    <t>Have completed a 12-month apprenticeship under the supervision of a licensed Funeral Director and Embalmer practicing in the State of Nebraska. Be completed in one of the following ways:
(1) 6 months split as specified in 172 NAC 67-004.02; or
(2) Full 12 months; and c. Consist of arterially embalming 25 bodies and assisting with 25 funerals;</t>
  </si>
  <si>
    <t>Present proof to the department that he or she has completed a full course of instruction in an accredited school of mortuary science. Effective December 1, 2008</t>
  </si>
  <si>
    <t>§ 71-195 does not state when the transfer to § 71-1302 occurs. § 71-1302 does not become effective until January 1st 1994, but I cannot find a statute in 1993 which has licensing requirements</t>
  </si>
  <si>
    <t>Present proof to the department that he or she has completed a full course of instruction in a mortuary science college of the type referred to in section 71-196</t>
  </si>
  <si>
    <t>has assisted in conducting not less than twenty-five funerals under the supervision of a funeral director licensed in the State of Nebraska.</t>
  </si>
  <si>
    <t>Each apprentice embalmer shall provide certified transcript(s) of completion of 30 credit hours of postsecondary education.</t>
  </si>
  <si>
    <t>Have completed a one year course in apprenticeship under the supervision of a duly licensed or registered embalmer actively engaged in embalming within the state</t>
  </si>
  <si>
    <t xml:space="preserve">(b) Each apprentice embalmer shall be employed by a funeral establishment inspected by the board and serve a minimum one year apprenticeship consisting of 2,000 hours of documented funeral related duties. (d) Each apprentice embalmer shall work at all times under the instruction and personal supervision of the sponsoring licensed embalmer. </t>
  </si>
  <si>
    <t xml:space="preserve">(b) Each apprentice embalmer shall be employed by a funeral establishment inspected by the board and shall serve a one year apprenticeship (d) Each apprentice embalmer shall work at all times under the instruction and personal supervision of the sponsoring licensed embalmer. </t>
  </si>
  <si>
    <t>Practitioner of Mortuary Science</t>
  </si>
  <si>
    <t>SE, TP2, TP3, EXP2, ER</t>
  </si>
  <si>
    <t>shall have satisfactorily completed a minimum of 2 academic years of instruction in a college or university approved by the State Department of Education</t>
  </si>
  <si>
    <t>completed a minimum of two years of academic instruction in a college or university approved by the Commission on Higher Education</t>
  </si>
  <si>
    <t>1 year of instruction in a school of mortuary science approved by the State Board of Mortuary Science of New Jersey</t>
  </si>
  <si>
    <t>one year of academic instruction in a school of mortuary science approved by the American Board of Funeral Service Education</t>
  </si>
  <si>
    <t>satisfactorily completed 3 academic years of instruction in a college or university approved by the State Department of Education</t>
  </si>
  <si>
    <t>completed a minimum of three years of academic instruction in a college or university approved by the Commission on Higher Education</t>
  </si>
  <si>
    <t>Shall have completed 2 years of practical training and experience as a registered trainee in regular, steady, bona fide full-time service of a grade and character satisfactory to the board, in the State of New Jersey, with a person duly licensed as a practitioner of mortuary science or as both an embalmer and funeral director under any prior law of this State and whose annual case volume shall be equal to at least 25 cases, and shall have assisted in embalming at least 75 bodies</t>
  </si>
  <si>
    <t>A certificate from a preceptor in this State, which shows that the candidate has served a one-year or two-year period of practical training as an intern under the preceptor, pursuant to the provisions of N.J.S.A. 45:7-49</t>
  </si>
  <si>
    <t>Shall have completed 1 year of practical training and experience as a registered trainee in regular, steady, bona fide full-time service of a grade and character satisfactory to the board, in the State of New Jersey, with a person duly licensed as a practitioner of mortuary science or as both an embalmer and funeral director under any prior law of this State and whose annual case volume shall be equal to at least 25 cases, and shall have assisted in embalming at least 75 bodies</t>
  </si>
  <si>
    <t>TP2, TP3, EXP2, ER</t>
  </si>
  <si>
    <t>Funeral Service Practitioner</t>
  </si>
  <si>
    <t>has obtained an associate's degree in funeral science requiring the completion of at least sixty semester hours from an institution whose funeral program is accredited by the American board of funeral service education or any other successor institution offering funeral service education recognized by the United States government.</t>
  </si>
  <si>
    <t>submit satisfactory evidence that the applicant has obtained an associate's degree in funeral science requiring the completion of at least ( 60 ) semester hours from an institution whose funeral program is accredited by the American board of funeral service education or any other successor institution offering funeral service education recognized by the United States government</t>
  </si>
  <si>
    <t>has served as a licensed funeral service intern for not less than twelve months, under the supervision of a licensed funeral service practitioner. During the training period, the applicant shall have assisted in the embalming of at least fifty bodies</t>
  </si>
  <si>
    <t>submit satisfactory evidence that the applicant has served as a licensed funeral service intern for not less than ( 12 ) months, under the supervision of a licensed funeral service practitioner. During this training period, the applicant shall have assisted in embalming at least ( 50 ) bodies, making of at least ( 50 ) funeral arrangements, and the directing of at least ( 50 ) funerals</t>
  </si>
  <si>
    <t>Board of Funeral Services</t>
  </si>
  <si>
    <t>has served as a licensed funeral service intern for not less than twelve months, under the supervision of a licensed funeral service practitioner. During the training period, the applicant shall have assisted in the embalming of at least fifty bodies, making of at least fifty funeral arrangements and the directing of at least fifty funerals</t>
  </si>
  <si>
    <t>has graduated from an institution accredited by the American board of funeral service education or any other successor recognized by the United States office of education for funeral service education</t>
  </si>
  <si>
    <t>funeral service practitioner applicants who have graduated from an accredited school of funeral service education within five (5) years prior to application</t>
  </si>
  <si>
    <t>has successfully completed at least sixty semester hours of academic and professional instruction in an accredited college or university</t>
  </si>
  <si>
    <t>As specified in the Thanatopractice Act, to become licensed as a funeral service practitioner, a person shall be required to have satisfactorily completed at least sixty (60) semester hours ninety (90) quarter hours of academic and professional instruction</t>
  </si>
  <si>
    <t>has served as a licensed funeral service intern for not less than twelve months, under the supervision of a licensed funeral service practitioner. During the training period, the applicant shall have assisted in the embalming of at least fifty bodies and assisted in the directing of at least fifty funerals</t>
  </si>
  <si>
    <t>have graduated from an institution accredited by the American board of funeral service education or any other successor recognized by the United States office of education for funeral service education</t>
  </si>
  <si>
    <t>have satisfactorily completed at least sixty semester hours or ninety quarter hours of academic and professional instruction in a recognized college or university</t>
  </si>
  <si>
    <t>have served as a resident trainee for not less than twelve months under the personal supervision of a person licensed for the practice of funeral service in this state or a prior equivalent.</t>
  </si>
  <si>
    <t>serves a one year period as a registered resident in a manner satisfactory to the department</t>
  </si>
  <si>
    <t>(1) the residence shall be under the supervision of a manager or sponsor designated by the manager, who is licensed and registered as a funeral director or undertaker and embalmer, and who is regularly employed by the funeral firm;
(2) during the 12 months immediately preceding the date of beginning of the proposed residency period of the applicant, the funeral firm in which the registered resident is to be employed has had, and has serviced or handled, at least 40 cases</t>
  </si>
  <si>
    <t>Commissioner of Health</t>
  </si>
  <si>
    <t>Possesses a degree in mortuary science or has graduated from a Funeral Director Program, or the equivalent, from a program approved by the Board and accredited by the American Board of Funeral Service Education.</t>
  </si>
  <si>
    <t>completed 12 months of resident traineeship as a funeral director, pursuant to the procedures and conditions set out in G.S. 90-210.25(a)(4).  That the funeral director trainee has, under the supervision of the licensed individual, registered as the trainee's supervisor, substantially assisted in directing at least 25 funerals during the resident traineeship</t>
  </si>
  <si>
    <t>Possesses a degree in mortuary science or has graduated from a Funeral Director Program, or the equivalent, from a program approved by the Board and or accredited by the American Board of Funeral Service Education.</t>
  </si>
  <si>
    <t>Be a graduate of a Funeral Director Program at a mortuary science college approved by the Board or a school of mortuary science accredited by the American Board of Funeral Service Education. Have completed a minimum of 32 semester hours or 48 quarter hours of instruction, including the subjects set out in sub-part e.1. of this subdivision, as prescribed by a mortuary science college approved by the Board or a school of mortuary science accredited by the American Board of Funeral Service Education.</t>
  </si>
  <si>
    <t>Have completed a minimum of 32 semester hours or 48 quarter hours of instruction, including the subjects set out in sub-part e.1. of this subdivision, as prescribed by a mortuary science college approved by the Board or a school of mortuary science accredited by the American Board of Funeral Service Education</t>
  </si>
  <si>
    <t>or be a graduate of a mortuary science college approved by the Board.</t>
  </si>
  <si>
    <t>Have completed a minimum of 32 semester hours or 48 quarter hours of instruction in a course of study including the subjects set out in e1. and e2</t>
  </si>
  <si>
    <t>Funeral Practitioner</t>
  </si>
  <si>
    <t>Furnish evidence of satisfactory completion of at least two years of accredited college or university course of study</t>
  </si>
  <si>
    <t>Has been accepted to attend or is enrolled in an accredited college of mortuary science, or has graduated from an accredited college of mortuary science</t>
  </si>
  <si>
    <t>Show evidence of graduation from an accredited college of mortuary science.</t>
  </si>
  <si>
    <t>Has completed a twelve-month internship in accordance with rules adopted by the board. "Intern embalmer" means a person registered with the board to engage in learning the practice of embalming under the instruction and personal supervision of a duly licensed funeral practitioner.</t>
  </si>
  <si>
    <t>Demonstrate completion of an approved internship.While under the direct and exclusive supervision of a North Dakota funeral practitioner, the intern embalmer must actively participate in the embalming of at least twenty-five dead human bodies and in the arrangements or the direction of at least ten funerals.</t>
  </si>
  <si>
    <t>Has completed two years of accredited college or university studies</t>
  </si>
  <si>
    <t>Graduated from an accredited college of mortuary science</t>
  </si>
  <si>
    <t>Practice of Funeral Service</t>
  </si>
  <si>
    <t>Has such preliminary preparation and education as the rules of the board require</t>
  </si>
  <si>
    <t>TP1, AP2, ER</t>
  </si>
  <si>
    <t>The applicant holds at least a bachelor's degree</t>
  </si>
  <si>
    <t>the applicant has earned a bachelor's degree from a college or university authorized to confer degrees by the Ohio board of regents or comparable agency of another state in which the college or university is located</t>
  </si>
  <si>
    <t>The applicant has satisfactorily completed at least twelve months of instruction in a prescribed course in mortuary science as approved by the board</t>
  </si>
  <si>
    <t>an official college of mortuary science transcript, showing that the applicant has completed at least twelve months of instruction in a prescribed course of instruction approved by the board.</t>
  </si>
  <si>
    <t>a one-year apprenticeship under a licensed funeral director in this state and has participated in directing at least twenty-five funerals.</t>
  </si>
  <si>
    <t>The applicant shall satisfactorily complete not less than twelve months of apprenticeship under the direction of a master funeral director and which apprenticeship must be certified to the board according to its requirements. The apprenticeship shall be completed in no more than eighteen months from the date the apprenticeship commenced. the applicant must personally assist in at least twenty-five funerals under the direct supervision of the master funeral director, and must complete the tasks listed on the "Funeral Director Task List."</t>
  </si>
  <si>
    <t>two-year apprenticeship under a licensed funeral director in this state assisting that person in directing at least fifty funerals.</t>
  </si>
  <si>
    <t>The applicant shall satisfactorily complete not less than twenty-four months of apprenticeship under the direction of a master funeral director and which apprenticeship must be certified to the board according to its requirements. The apprenticeship shall be completed in no more than forty-eight months from the date the apprenticeship commenced. During the funeral director's apprenticeship the applicant must personally assist in at least fifty funerals under the direct supervision of the master funeral director, and must complete the tasks listed on the "Funeral Director Task List." This for funeral directors without an embalmer's license</t>
  </si>
  <si>
    <t>an official transcript from a college or university authorized to confer degrees by the Ohio board of regents or a comparable legal agency of another state in which the college or university is located, showing that the applicant has earned a bachelor's degree.</t>
  </si>
  <si>
    <t>having completed in a satisfactory manner twelve months' instruction in a college of mortuary science recognized by the board.</t>
  </si>
  <si>
    <t>twelve consecutive months of apprenticeship under a funeral director licensed in the state of Ohio after having completed in a satisfactory manner twelve months' instruction in a college of mortuary science recognized by the board. The applicant must assist the master funeral director in twenty-five full service adult funerals.</t>
  </si>
  <si>
    <t>In lieu of mortuary college training, the applicant must satisfactorily complete twenty-four months of apprenticeship under a funeral director licensed in Ohio. The applicant must assist the master funeral director in fifty full-service adult, thirteen years of age or older, funerals.</t>
  </si>
  <si>
    <t>a one-year apprenticeship under a licensed funeral director in this state and has assisted that person in directing at least twenty-five funerals.</t>
  </si>
  <si>
    <t>Applicant has satisfactorily completed a minimum of two years of general education, or the equivalent thereof in semester or quarter hours</t>
  </si>
  <si>
    <t>Applicant has registered with the board prior to enrollment in an approved or accredited college of mortuary science recognized by the board, has satisfactorily completed at least twelve months' instruction in a prescribed course in mortuary science as approved by the board</t>
  </si>
  <si>
    <t>assist applicant's master in directing at least twenty-five funerals and serve one year of apprenticeship under a licensed funeral director in this state</t>
  </si>
  <si>
    <t>in lieu of mortuary science college training, has satisfactorily completed at least two years of apprenticeship under a licensed funeral director in this state</t>
  </si>
  <si>
    <t>Funeral Service Practitioners</t>
  </si>
  <si>
    <t>Prior to becoming licensed as a funeral service practitioner, apprentices must provide a certified copy of a transcript from a school accredited by a regional an Association of Schools and Colleges demonstrating completion of an Associate of Arts 's degree or higher degree</t>
  </si>
  <si>
    <t>To qualify for a license as a funeral service practitioner, an apprentice funeral service practitioner must assist in the planning of at least 25 funerals or dispositions per year. An apprentice funeral service practitioner must keep a log book on the premises of the licensed facility where he or she is supervised, showing all arrangements made or participated in by the apprentice.</t>
  </si>
  <si>
    <t>To complete training required to be a funeral service practitioner or an embalmer, an individual must:
(a) Complete and document the requisite number of cases as determined by the board by rule;
(b) Demonstrate the requisite competencies as determined by the board by rule; and
(c) Meet any other requirement established by the board by rule.</t>
  </si>
  <si>
    <t>One funeral service practitioner apprentice at a time is authorized to operate under or in connection with each licensed funeral service practitioner practicing in this state for the purpose of learning the functions of a funeral service practitioner. Twelve months for a funeral service practitioner apprentice.</t>
  </si>
  <si>
    <t>must work a minimum of 1440 hours within a calendar year , and must assist in the planning of at least 25 funerals or dispositions per year</t>
  </si>
  <si>
    <t>Prior to becoming licensed as a funeral service practitioner, apprentices shall provide a certified copy of a transcript from a school accredited by a regional an Association of Schools and Colleges demonstrating completion of an Associate of Arts 's degree or higher degree</t>
  </si>
  <si>
    <t>12-month requirement for a funeral service practitioner license. Must assist in the planning of at least 25 funerals or dispositions per year through some form of direct contact with the family or representative of the deceased. Must be served under persons licensed and working in Oregon who have been licensed for at least one year.</t>
  </si>
  <si>
    <t>One funeral service practitioner apprentice at a time is authorized to operate under or in connection with each licensed funeral service practitioner practicing in this state for the purpose of learning the functions of a funeral service practitioner. Two years for a full service funeral service practitioner apprentice.</t>
  </si>
  <si>
    <t>SE, TP1, TP2, TP3, EXP1, EXP2, ER</t>
  </si>
  <si>
    <t>each applicant shall have successfully completed a course of actual class work in didactic and laboratory studies in a school of embalming for a period to be fixed by the board at not less than nine hundred (900) hours nor more than twenty-four hundred (2400) hours</t>
  </si>
  <si>
    <t>Each applicant shall have successfully completed two years of academic work at a college or university accredited by the Department of Education</t>
  </si>
  <si>
    <t>An applicant shall have completed at least 2 full years of college level credit in an institution of higher education which has the legally authorized approval of its own state department of education. For purposes of this section, a minimum of 60 semester hours will constitute the equivalent of 2 years of college credit.</t>
  </si>
  <si>
    <t>one year course at a mortuary college or university accredited by the American Board of Funeral Service Education, Inc</t>
  </si>
  <si>
    <t>applicant shall obtain a certificate of mortuary education from the school of mortuary science and a preprofessional certificate issued by the Department of Education.</t>
  </si>
  <si>
    <t>shall have completed two years as a resident trainee</t>
  </si>
  <si>
    <t>shall have completed one year as a resident interne. Each resident interne shall completely embalm at least twenty-five (25) bodies.</t>
  </si>
  <si>
    <t xml:space="preserve">A resident intern shall complete 12 full continuous months in that capacity. During the resident intern training period, a resident intern shall complete the details required in § 13.38(2) (relating to instruction) on a minimum of 35 deceased individuals, 1 year of age or older, under the supervision of the intern's preceptor and shall maintain a case history of each deceased individual as set forth in § 13.63 (relating to verification of case requirements). </t>
  </si>
  <si>
    <t>Funeral Director/Embalmer</t>
  </si>
  <si>
    <t>graduated from a school of mortuary science accredited by the American Board of Funeral Service Education, Inc</t>
  </si>
  <si>
    <t>In order to qualify for a funeral director/embalmer's license, the applicant must meet the requirements set forth in R.I. Gen. Laws § 5-33.2-6</t>
  </si>
  <si>
    <t>Have at least an associate degree or the equivalent of sixty (60) semester hours from an approved college or university or be currently enrolled in a school accredited by the American Board of Funeral Service Education, Inc</t>
  </si>
  <si>
    <t>each intern shall be responsible for embalming no less than fifty (50) human remains; (F) While an embalmer intern is working in the preparation room at a funeral service establishment, the funeral director/embalmer preceptor shall remain on-site in the preparation room at all times.  In order to qualify for a funeral director/embalmer's license, the applicant must meet the requirements set forth in R.I. Gen. Laws § 5-33.2-6.</t>
  </si>
  <si>
    <t>graduated from a school of mortuary science accredited by the American Board of Funeral Service Education, Inc.</t>
  </si>
  <si>
    <t>must have at least an associate degree or the equivalent of sixty (60) semester hours from an approved college or university or be currently enrolled in a school accredited by the American Board of Funeral Service Education, Inc.</t>
  </si>
  <si>
    <t>has a minimum of two years of successful attendance at an accredited academic college</t>
  </si>
  <si>
    <t>successful completion of a regular course of not less than one year, twelve scholastic months, in an accredited mortuary college</t>
  </si>
  <si>
    <t>has completed a minimum of twenty-four months of service as an apprentice funeral director under the direct supervision of a licensed funeral director actively engaged in the practice of funeral directing in this State;  apprentice has assisted in conducting at least fifty funerals, during apprenticeship</t>
  </si>
  <si>
    <t>South Carolina State Board of Funeral Service</t>
  </si>
  <si>
    <t>minimum of two years of successful attendance at an accredited academic college</t>
  </si>
  <si>
    <t>Practice of funeral service</t>
  </si>
  <si>
    <t>sixty semester hours credit from a college or university , in a course approved by the state board of funeral service</t>
  </si>
  <si>
    <t>the applicant must complete an academic course requirement of 60 semester hours credit from an accredited college or university with the following academic course requirements</t>
  </si>
  <si>
    <t>completed one year's course at a school of embalming, accredited by the board</t>
  </si>
  <si>
    <t>must successfully complete the prescribed course of study from a college of mortuary science accredited by the American Board of Funeral Service Education, Inc.</t>
  </si>
  <si>
    <t>A trainee in funeral service must complete one year's work of traineeship before being eligible for licensure. The trainee shall file with the board at least 25 acceptable embalming case reports on forms provided by the board for the purpose, along with 12 monthly report cards. The trainee shall assist in the direction of at least 25 funerals and present 5 sets of arrangements. All work shall be performed under the supervision of the trainee's registered funeral service sponsor or another licensee in the sponsor's establishment.</t>
  </si>
  <si>
    <t>An applicant for examination for a funeral service license must have successfully completed 60 semester hours credit from a college or university with the following academic course requirements:</t>
  </si>
  <si>
    <t>must complete the prescribed course of study from a college of mortuary science accredited by the American Board of Funeral Service Education, Inc.</t>
  </si>
  <si>
    <t>Has successfully completed a program of study in funeral service education consisting of no less than thirty (30) semester hours, forty-five (45) quarter hours or the equivalent , from a school accredited by the American Board of Funeral Service Education</t>
  </si>
  <si>
    <t>completion of a study in funeral service education consisting of not less than thirty (30) semester hours, forty-five (45) quarter hours or the equivalent, from a school accredited by the American Board of Funeral Service Education</t>
  </si>
  <si>
    <t>An associate's degree from a college accredited by the American Board of Funeral Service Education</t>
  </si>
  <si>
    <t>Has completed two (2) years of apprenticeship in the presence of and under the direction and supervision of a licensed funeral director.</t>
  </si>
  <si>
    <t>the applicant for a funeral director license has completed not less than two (2) years of apprenticeship as a bona fide paid employee of an establishment working not less than forty (40) hours per week in the presence of and under the direction and supervision of a licensed funeral director</t>
  </si>
  <si>
    <t>Has completed two (2) years of apprenticeship in the presence of and under the direction and supervision of a licensed funeral director. An associate's degree from a college accredited by the American Board of Funeral Service Education may be substituted for one (1) year of apprenticeship.</t>
  </si>
  <si>
    <t>Has successfully completed a program of study in funeral service education consisting of not less than thirty (30) semester hours, forty-five (45) quarter hours or the equivalent , from a school accredited by the American Board of Funeral Service Education</t>
  </si>
  <si>
    <t>have graduated from an accredited school or college of mortuary science</t>
  </si>
  <si>
    <t>Have completed the requirements of the provisional license program. The provisional license program must include assisting with at least 45 cases. Under the instruction and supervision of afuneral director or embalmer.</t>
  </si>
  <si>
    <t>Have completed the requirements of the provisional license program. The provisional license program must include assisting with at least 45 cases.  A Provisional licence owner may only work under the direct and personal supervision of a funeral director or embalmer, as applicable.</t>
  </si>
  <si>
    <t>Have served as a provisional license holder for not less than one year under the personal supervision and instruction of a funeral director or embalmer.  
(c) The term of the provisional license program must be at least 12 consecutive months but not more than 24 consecutive months.
(d) The provisional license program must include assisting with at least 60 cases.</t>
  </si>
  <si>
    <t>Have served as a provisional license holder for not less than one year under the personal supervision and instruction of a funeral director or embalmer.  
(c) The term of the provisional license program must be at least 12 consecutive months
(d) The provisional license program must include assisting with at least 60 cases.</t>
  </si>
  <si>
    <t>have served as a provisional licensee for not less than one year under the personal supervision and instruction of a licensed funeral director. The provisional license program shall include assisting a licensed funeral director in this state with a minimum of sixty (60) cases.</t>
  </si>
  <si>
    <t>have served as an apprentice for not less than one year under the personal supervision and instruction of a licensed funeral director</t>
  </si>
  <si>
    <t>Funeral Service Director</t>
  </si>
  <si>
    <t>have obtained an associate degree, or its equivalent, in mortuary science from a school of funeral service accredited by the American Board of Funeral Service Education or other accrediting body recognized by the U.S. Department of Education</t>
  </si>
  <si>
    <t>has completed 2000 hours of supervised experience in a period exceeding one year, performed 50 embalmings, and has satisfactorily completed all the duties and functions of an intern throughout the entire internship period</t>
  </si>
  <si>
    <t>Director of the Division of Occupational and Professional licensing</t>
  </si>
  <si>
    <t>has completed 2000 hours of supervised experience in a period exceeding one year and has performed 50 embalmings</t>
  </si>
  <si>
    <t>have completed not less than 2,000 hours and 50 embalmings, over a period of not less than one year, of satisfactory performance in training as a licensed funeral service apprentice under the supervision of a licensed funeral service director</t>
  </si>
  <si>
    <t>graduated from a school of funeral service accredited or approved by the American Board of Funeral Service Education in a course of instruction of not less than two academic years</t>
  </si>
  <si>
    <t>graduated from a school of funeral service accredited or approved by the American Board of Funeral Service Education in a course of instruction of not less than one academic year or its equivalent</t>
  </si>
  <si>
    <t>with 30 additional credit hours in subjects approved by the Director and obtained in a college or university approved by the Director</t>
  </si>
  <si>
    <t>completed a traineeship of 12 months of full-time employment or its equivalent under the direct supervision of a person duly licensed for the practice of funeral service within a licensed funeral establishment not connected with a school.</t>
  </si>
  <si>
    <t>have assisted with 30 funerals, under the direct supervision of a licensed funeral director.</t>
  </si>
  <si>
    <t>with 30 additional credit hours in subjects approved by the
board and obtained in a college or university approved by the board</t>
  </si>
  <si>
    <t>Funeral Service Licensee</t>
  </si>
  <si>
    <t>have graduated from a school of mortuary science or funeral service approved by the Board</t>
  </si>
  <si>
    <t>have graduated from a funeral service program offered by a school of mortuary science or funeral service accredited by the American Board of Funeral Service Education, Incorporated.</t>
  </si>
  <si>
    <t>have completed a funeral service internship prescribed by the Board in regulation; evidence shall be presented along with an affidavit from any licensee under whom the intern worked showing that the intern has assisted in embalming at least 25 bodies and that the intern has assisted in conducting at least 25 funerals.</t>
  </si>
  <si>
    <t>have completed a resident trainee program prescribed by the Board in regulation; evidence shall be presented along with an affidavit from any licensee under whom the trainee worked showing that the trainee has assisted in embalming at least twenty-five bodies and that the trainee has assisted in conducting at least twenty-five funerals.</t>
  </si>
  <si>
    <t>have completed no less than eighteen months as a resident trainee; evidence shall be presented along with an affidavit from any licensee under whom the trainee worked showing that the trainee has assisted in embalming at least twenty-five bodies and that the trainee has assisted in conducting at least twenty-five funerals.</t>
  </si>
  <si>
    <t>TP2, EXP, ER</t>
  </si>
  <si>
    <t>have obtained an associate of arts degree in mortuary science</t>
  </si>
  <si>
    <t>Complete the following education requirements at an accredited institution approved by the board:
(a) Obtain an associate of arts degree in mortuary science</t>
  </si>
  <si>
    <t>have completed a course of not less than two years in an accredited college.  The two-year college course required for funeral directors under this chapter shall consist of sixty semester or ninety quarter hours of instruction at a school, college, or university accredited by the Northwest Association of Schools and Colleges or other accrediting association. Credits shall include one course in psychology, one in mathematics, two courses in English composition, two courses in social science, and three courses selected from the following subjects: Behavioral sciences, public speaking, counseling, business administration and management, computer science, and first aid.</t>
  </si>
  <si>
    <t>(2)  the following education requirements at an accredited institution approved by the board. (b) Complete two years of college course work as follows:
(i) Obtain sixty semester credits or ninety quarter credits of college-level instruction with a minimum 2.0 grade point, or a grade of C or better, in courses listed in (b)(ii) of this subsection.
(ii) Credits shall include one course in psychology, one in mathematics, two courses in English composition, two courses in social science, and three courses selected from the following subjects: Behavioral sciences, public speaking, counseling, business administration and management, computer science, and first aid.</t>
  </si>
  <si>
    <t>one-year course of training under a licensed funeral director in this state.</t>
  </si>
  <si>
    <t>"one year course of training" shall include assisting a licensed funeral director in coordinating all aspects of at least twenty-five arrangements for funeral, memorial and/or final disposition services for human remains</t>
  </si>
  <si>
    <t>"one year course of training" shall include assisting a licensed funeral director in coordinating all aspects of at least twenty-five arrangements for funeral, memorial and/or final disposition services for human remains.  Registered apprentice funeral directors shall provide a quarterly report to the board on a form supplied by the board containing information relating to the arrangements, services, final dispositions, and other duties of a funeral director the apprentice has assisted with or performed during the required term of apprenticeship.</t>
  </si>
  <si>
    <t>Have completed a course of not less than two years in an accredited college. The two-year college course required for funeral directors under this chapter shall consist of sixty semester or ninety quarter hours of instruction at a school, college, or university accredited by the Northwest Association of Schools and Colleges or other accrediting association. Credits shall include one course in psychology, one in mathematics, two courses in English composition and rhetoric, two courses in social science, and three courses selected from the following subjects: Behavioral sciences, public speaking, counseling, business administration and management, and first aid.</t>
  </si>
  <si>
    <t xml:space="preserve">completed a two-year course of training under a licensed embalmer in this state. Reference to apprenticeship in Wash. Rev. Code Ann. § 18.39.120 </t>
  </si>
  <si>
    <t>have completed a course of not less than two years in an accredited college Credits shall include one course in each of the following subjects: Psychology, mathematics, chemistry, and biology or zoology. Instruction shall also include two courses in English composition and rhetoric, two courses in social science, and three courses selected from the following subjects: Behavioral sciences, public speaking, counseling, business administration and management, and first aid.</t>
  </si>
  <si>
    <t>SC</t>
  </si>
  <si>
    <t>The person must have completed 24 semester credits of instruction in a recognized college or university, in a course of study approved by the examining board, or have equivalent education.</t>
  </si>
  <si>
    <t>Evidence of completion of 2 academic years of instruction in a recognized college or university meeting the requirements of s. FD 1.04. Applicant shall submit to the board an official transcript of courses from a regionally accredited college</t>
  </si>
  <si>
    <t>satisfactorily completed 9 months or more instruction in a prescribed course in mortuary science approved by the examining board</t>
  </si>
  <si>
    <t>The candidate shall have satisfactorily completed 9 months or more instruction in a prescribed curriculum in funeral service education offered by an educational institution accredited by the American board of funeral service education or otherwise deemed to be equivalent by the funeral directors examining board.</t>
  </si>
  <si>
    <t>The person must have completed one year of apprenticeship as prescribed in s. 445.095. The term of a registered apprentice shall be recognized only when the apprentice is employed in a funeral establishment under the personal supervision of a licensed funeral director. The apprentice has, during the term of his or her apprenticeship, assisted in embalming for burial or shipment at least 25 bodies, has assisted in preparing 25 dead human bodies for burial or transportation, other than by embalming, and has assisted in at least 25 funeral services during the apprenticeship.</t>
  </si>
  <si>
    <t>completed 2 academic years of instruction in a recognized college or university, in a course of study approved by the examining board, or have equivalent education</t>
  </si>
  <si>
    <t>Evidence of completion of 2 academic years of instruction in a recognized college or university meeting the requirements of s. FD 1.04. To meet the requirements of 2 academic years of instruction specified in s. 445.045 (1) (d), Stats., an applicant must submit to the board an official transcript of courses from a college or university recognized by the north central association of colleges and secondary schools,</t>
  </si>
  <si>
    <t>The person must have completed one year of apprenticeship as prescribed in s. 445.095. The term of a registered apprentice shall be recognized only when given employment in a funeral establishment under the personal supervision of a licensed funeral director. The apprentice has, during the term of his or her apprenticeship, assisted in embalming for burial or shipment at least 25 bodies, has assisted in preparing 25 dead human bodies for burial or transportation, other than by embalming, and has assisted in at least 25 funeral services during the apprenticeship.</t>
  </si>
  <si>
    <t>To meet the requirements of 2 academic years of instruction specified in s. 445.045 (1) (d), Stats., an applicant must submit to the board an official transcript of courses from a college or university recognized by the north central association of colleges and secondary schools,</t>
  </si>
  <si>
    <t>TP3, AP1, ER</t>
  </si>
  <si>
    <t>The applicant has completed sixty (60) credit hours at an accredited college or university in the United States</t>
  </si>
  <si>
    <t>has separately obtained an associates' degree in funeral service practice or mortuary science from an accredited program of funeral service education</t>
  </si>
  <si>
    <t>in the alternative, the applicant has received a bachelor degree in funeral service practice or mortuary science.</t>
  </si>
  <si>
    <t>The applicant has completed a one (1) year apprenticeship under the supervision of a Wyoming licensed funeral service practitioner, which shall include practical experience of having assisted in the embalming of at least twenty-five (25) dead human bodies and having assisted in arranging and conducting at least twenty-five (25) funeral or memorial services</t>
  </si>
  <si>
    <t>A completed Apprentice Report, signed by the supervising funeral service practitioner, attesting completion of assisting in the embalming of at least twenty-five (25) dead human bodies and having assisted in arranging and conducting at least twenty-five (25) funeral or memorial services in no less than one (1) year and no more than three (3) years</t>
  </si>
  <si>
    <t>Wyoming State Board of Embalming</t>
  </si>
  <si>
    <t>General</t>
  </si>
  <si>
    <t>Cleanup</t>
  </si>
  <si>
    <t>Lic Auth</t>
  </si>
  <si>
    <t>Zeroes</t>
  </si>
  <si>
    <t>Citations</t>
  </si>
  <si>
    <t>CE</t>
  </si>
  <si>
    <t>TP Level</t>
  </si>
  <si>
    <t>EXP Cond</t>
  </si>
  <si>
    <t>Subs to PW</t>
  </si>
  <si>
    <t>Effective</t>
  </si>
  <si>
    <t>S/R 1 or 2</t>
  </si>
  <si>
    <t>Full merge</t>
  </si>
  <si>
    <t>Notes cleanup</t>
  </si>
  <si>
    <t>Misc.</t>
  </si>
  <si>
    <t>GENERAL:</t>
  </si>
  <si>
    <t>Removed zeroes.</t>
  </si>
  <si>
    <t xml:space="preserve">Checked for CE requirements in all states where a CE requirement was missing from both P1 and P2: AK, CO, DC, HI, MI, MS, MO, SD. Added CE1S data to DC. There are no CE requirements in any of the other states. </t>
  </si>
  <si>
    <t>Updated P1 TP Comments in multiple states (with P2 TP Comments when available)</t>
  </si>
  <si>
    <t>PW2 changed SUB column headings to PW column headings. P1 removed CE from PWs when applicable. P1 and P2 added spaces to pathways ("SE,ER" to "SE, ER") when applicable (a few states in P1, most states in P2). I also rearranged the order of the requirements (ex. "AP1, TP1, SE" to "SE, TP1, AP1") when necessary so it would be clear when pathways match</t>
  </si>
  <si>
    <t>AL:</t>
  </si>
  <si>
    <t>P1 changed CE from 2 to 1 2014-2020. Added P1 CE Comments to P2 2014-2020. P2 changed CE1S Unit from y to h 2014-2020. P1 added 2014 data to CE1S and CE1R columns.</t>
  </si>
  <si>
    <t>P1 changed TP2S Level 2011-2020 from 2f to 2b. P2 added P1 TP1R data 2017-2020 including 5f for TP1R Level. P1 changed TP2R Level 2017-2020 from 2f to 2b. P2 added P1 TP2R data 2017-2020 including 2b for TP2R Level.</t>
  </si>
  <si>
    <t>P2 added "1" to "AP" in both pathways. P1 changed NP from "1" to "0" 1991-2010.</t>
  </si>
  <si>
    <t>P1 changed AP1R Amount from -999 to "2" and added "y" to AP1R Unit 2004-2020 (40 funerals, 20 per year = 2y).</t>
  </si>
  <si>
    <t>AP Regulation is effective in 1985.</t>
  </si>
  <si>
    <t>AK: </t>
  </si>
  <si>
    <t xml:space="preserve">P1 changed TP1S Level 1991-2020 from 5b to 6b. </t>
  </si>
  <si>
    <t xml:space="preserve">P1 added "TP1, ER" to PW1 and "AP1, ER" to PW2 1991-2020. P2 added "1" to TP and AP in PW1 1991-2020. P1 changed NP from "1" to "2" 1991-2020. </t>
  </si>
  <si>
    <t>AP Regulation is effective in 1999. Other -777s left. The -777s in unit and condition columns for P2 were deleted.</t>
  </si>
  <si>
    <t>AZ:</t>
  </si>
  <si>
    <t>P1 and P2 added CE1S Comments 1991-2020 and CE1R Comments 2004-2020. P1 and P2 added CE Comment 1991-2020. P1 changed CE1R Unit from h to ch 2004-2020. P2 added CE1R Citation 2004-2020.</t>
  </si>
  <si>
    <t xml:space="preserve">P1 changed TP1S Level 1991-2020 from -999 to 5f. P1 changed TP1R Level 2004-2020 from 5f to 5e. P2 added P1 TP1R data to P2 TP1R. </t>
  </si>
  <si>
    <t>P1 updated EXP1S and EXP1R Comments/Citations (correctly stated 1y requirement but with incorrect descriptions and citations). P1 added 0 to EXP1S Cond 1991-2020 and EXP1R Cond 2004-2020. P2 added P1 EXP1S/R data to P2 EXP1S/R.</t>
  </si>
  <si>
    <t xml:space="preserve">P1 added "TP1, EXP1, ER" to PW1 1991-2020. P2 added "1" to TP/AP/EXP in all PWs 1991-2020. </t>
  </si>
  <si>
    <t>P1 removed -999 from TP1S Amount 1991-2020. P2 removed -999/-777 from EXP1S Citation 1991-2018 (see Misc.).</t>
  </si>
  <si>
    <t>Regulation effective in 1991. P1 uses -777 in the citation column--this was changed.</t>
  </si>
  <si>
    <t>P2- I suspect the -999/-777 that appeared in the EXP1S Citation column was actually intended to be located in the EXP1R Level column directly to the right. However, from my reading of the regulation, the EXP1R data should be removed, as this experience requirement applies to embalmers, not funeral directors; because of this, I just removed the -999s/-777s from the EXP1S Citation column without transferring it over to the EXP1R Level column.</t>
  </si>
  <si>
    <t>AR:</t>
  </si>
  <si>
    <t>P2 didn't get full name of LA and missed name change</t>
  </si>
  <si>
    <t>P1 changed CE from 1 to 2 1997-2003. P2 changed CE from 2 to 1 2004-2020. P1 and P2 added CE1S Comments and Citations 1991-2020 and CE1R Comments and Citations 2004-2020. P1 added -999 to CE1S Amount 1991-2020. P2 moved CE1R Minimum data to CE1R Amount.</t>
  </si>
  <si>
    <t xml:space="preserve">Flipped P2 TP1 and TP2 to match P1. P1 added 5f to TP1S Level 1995-2016. P1 added 6e to TP2S Level 1995-2016. P1 added TP1R data 2004-2016, including 5f for TP1R Level. P2 added P1 TP1R data to P2 TP1R. </t>
  </si>
  <si>
    <t>P1 added "1" to TP in PW2 1991-1994 and changed "EX" to "ER." P1 2017-2020 added "SE, TP1, ER." P1 changed NP from "2" to "1" 1995-2016.</t>
  </si>
  <si>
    <t xml:space="preserve">P2 changed TP column from -999 to 2 1991-2015. P1 and P2 changed CE1S Amount from -999 to -222 1991-2020. </t>
  </si>
  <si>
    <t>TP1R regulation has a large gap and then includes -777 in the early years -- these were deleted. Regulation effective in 1995 and 1984.</t>
  </si>
  <si>
    <t>CA:</t>
  </si>
  <si>
    <t>P2 1991-1995 added -444</t>
  </si>
  <si>
    <t>P2 didn't get early years of Board</t>
  </si>
  <si>
    <t>P2 added -777 to CE column 1999-2003. P1 and P2 added CE1S Comments 1996-1998. P2 added CE1R Comments 2004-2013. Added P2 CE1R Comment/Citations to P1 CE1R 2004-2013 and removed 2014/2015 data. P1 and P2 added CE1R 1997 Comment/Citation.</t>
  </si>
  <si>
    <t xml:space="preserve">P1 changed TP1S Level 1995-2020 from 1 to 1a. </t>
  </si>
  <si>
    <t xml:space="preserve">P1 added "ER" to PW1 1991-1995. P1 and P2 changed PW1 from "TP" to "TP1, ER" 1996-2020. </t>
  </si>
  <si>
    <t>Regulation effective in 1997.</t>
  </si>
  <si>
    <t>CO: </t>
  </si>
  <si>
    <t xml:space="preserve">P2 changed EXP1S Cond 2009-2020 from 3 to 1. P1 added 1 to EXP1S Cond 2009-2020. </t>
  </si>
  <si>
    <t xml:space="preserve">P1 added "EXP1" to PW1 2009-2020. P2 added "1" to "EXP" in PW1 2009-2020. </t>
  </si>
  <si>
    <t>No -777s.</t>
  </si>
  <si>
    <t>CT:</t>
  </si>
  <si>
    <t>P1 didn't get correct LA name</t>
  </si>
  <si>
    <t xml:space="preserve">P1 changed CE1S Citation from § 20-219(b) to § 20-219a(b). P1 and P2 added CE1S Comments 2003-2020. P2 changed CE1S Unit from 12 to 1 (period is 12 months). P2 added CE Minimum and CE Unit data in 2003. </t>
  </si>
  <si>
    <t xml:space="preserve">P2 changed TP1S Level 1991-2020 from 5e to 5a. </t>
  </si>
  <si>
    <t xml:space="preserve">P1 added P2 EXP1S data to P1 EXP1S 1991-2020. </t>
  </si>
  <si>
    <t xml:space="preserve">P1 added "TP1, AP1, ER" to PW1 1991-2020. P2 added "1" to "TP" and "EXP" in PW1 1991-2020. </t>
  </si>
  <si>
    <t>P1 removed -999 from TP1S Amount 1991-2020. P1 changed CE1S Amount from -999 to -222 1991-2020 (see Misc.).</t>
  </si>
  <si>
    <t>Judgment call on CE1S- statute does not actually say "shall" but statute clearly indicates regulation will promulgate CE rules.</t>
  </si>
  <si>
    <t>DE:</t>
  </si>
  <si>
    <t>P2 changed CE from 2 to 1 1998-2020. P1 and P2 added CE Comments 1991-2020. P2 updated CE Citations 1991-2020. P1 added -999 to CE1S Amount 1991-2020. P1 and P2 added CE1S Comments 1991-2020. P2 updated CE1S Citations. P1 and P2 added CE1R Comments 2004-2020.</t>
  </si>
  <si>
    <t>P1 changed TP1S Level from 1 to 2b 1998-2020 and added data to TP1S and TP2S Level 1991-1997.</t>
  </si>
  <si>
    <t xml:space="preserve">P1 added 2 to EXP1S Cond 1991-2020. P2 changed EXP1R Cond 2004-2020 from 4 to 2. P1 added P2 EXP1R data to P1 EXP1R. </t>
  </si>
  <si>
    <t>P1 added "SE, TP1, EXP1, ER" to PW1 1991-2020. P2 added "1" to "TP" 1998-2020 and "EXP" 1991-2020.</t>
  </si>
  <si>
    <t>P1 and P2 changed LA column from 2 to 1 1991-2020. P1 and P2 changed CE1S Amount from -999 to -222 1991-2020.</t>
  </si>
  <si>
    <t xml:space="preserve">Regulation effective in 1991.  </t>
  </si>
  <si>
    <t>DC:</t>
  </si>
  <si>
    <t>P1 and P2 added data to CE (2 to CE column + Comments/Citations) and CE1S (-999 Amount + Comments/Citations) 1991-2020.</t>
  </si>
  <si>
    <t xml:space="preserve">P2 changed TP2S Level 1991-2020 from 2f to 1e. P2 changed TP1R Level 2004-2020 from 2f to 1e. P1 replaced -777s with data (including 1e TP Level) to TP1R 2004-2010. P1 changed TP2S/R Level from 1f to 1e and replaced TP2R -777s with data 2004-2010. P2 removed TP3 data (duplicate of TP1). </t>
  </si>
  <si>
    <t>P2 changed EXP1R Cond 2004-2020 from 4 to 1. P1 added P2 EXP1R data to P1 EXP1R 2004-2020 including 1 for EXP Cond.</t>
  </si>
  <si>
    <t xml:space="preserve">P2 added "1" to PW2 "EXP" 2004-2020. </t>
  </si>
  <si>
    <t>P1 and P2 changed CE1S Amount from -999 to -111 1991-2020.</t>
  </si>
  <si>
    <t>Regulation effective in 1988.</t>
  </si>
  <si>
    <t>FL:</t>
  </si>
  <si>
    <t xml:space="preserve">P2 changed CE from 1 to 2 1993-2003. P1 changed CE from 2 to 1 2004-2020. P1 and P2 added CE Comments 1993-2020. P1 and P2 removed CE1S Minimum/Unit/CT and added -999 to CE1S Amount (licensing authority "may" adopt rules). P1 and P2 added CE1S Comments 1993-2020. P2 changed CE1R Unit from 24 to 2 2011-2020. P1 and P2 updated CE1R Comments 2004-2020. P1 added CE1R Amount/Unit/CT data (12/h/2) 2004-2005. </t>
  </si>
  <si>
    <t xml:space="preserve">P1 rearranged TPs (moved former P1 TP1 to TP4). P2 changed TP1S Level 1991-2020 from 2f to 1e. P1 changed TP1S Level from -999 to 1e 1991-2020, TP2S Level from 1 to 1b 1993-2020, and TP3S Level from 1 to 5f, 1993-2020. P1 changed TP4S Level from -999 to 5c. P2 added P1 TP4 data to P2 TP4. </t>
  </si>
  <si>
    <t xml:space="preserve">P1 added 2 to EXP1S Cond 1991-2020 and to EXP1R Cond 2006-2020. P2 added P1 EXP1R data to P2 EXP1R 2006-2020. </t>
  </si>
  <si>
    <t>P1 added SE to all 3 PWs. P1 changed NP from "2" to "3" 1993-2020.</t>
  </si>
  <si>
    <t>P1 and P2 changed CE1S Level from -999 to -111 1993-2020.</t>
  </si>
  <si>
    <t>Regulation effective in 1979.</t>
  </si>
  <si>
    <t xml:space="preserve">Judgment call- left discrepancy between TP column in P1 vs P2 (-999 vs 2) because P1 indicates TP1 is required but TPs2-4 can be substituted, whereas P2 seems to suggest all TPs can be substituted. </t>
  </si>
  <si>
    <t>GA:</t>
  </si>
  <si>
    <t xml:space="preserve">P1 changed CE from 1 to 2 1995-2003. P2 added 1 to CE 2004-2008 and added 2 1995-2003. P1 and P2 added CE Comments 1995-2020. P1 and P2 updated CE1S Citations 1995-2020. P1 added CE1S Comments 1995-2020. P1 and P2 removed CE1S Minimum/Unit/CT data and added -999 to CE1S Amount (board is authorized to require CE, but statute itself does not require CE). P1 and P2 added CE1R Comments 2004-2020. P1 removed -777 from CE1R Amount 1995-1997 (requirement eff. 1998). P2 added -777 to CE1R Amount 1998-2003. </t>
  </si>
  <si>
    <t xml:space="preserve">P1 and P2 changed TP1S Level 1991-2020 from -999 to 5e. </t>
  </si>
  <si>
    <t xml:space="preserve">P1 added "SE, TP1, AP1, ER" to PW1 1991-2020. </t>
  </si>
  <si>
    <t>P1 and P2 changed CE1S Level from -999 to -111 1995-2020. P1 removed -999 from TP1S Amount 1991-2020.</t>
  </si>
  <si>
    <t>Filed in 1977.</t>
  </si>
  <si>
    <t>Judgment call- changed CE1S to -111 rather than -222 because I read "shall be authorized" to suggest that the board *may* but is not required to impose CE a requirement.</t>
  </si>
  <si>
    <t>HI:</t>
  </si>
  <si>
    <t xml:space="preserve">P1 changed TP1S Level 1991-2020 from -999 to 5e. P2 changed TP1S Level 1991-2020 from 5f to 5e. </t>
  </si>
  <si>
    <t>P1 added 2 to EXP1S Cond 1991-2020</t>
  </si>
  <si>
    <t>P1 added "SE, TP1, EXP2, ER" to PW1 and "SE, EXP1, ER" to PW2 1991-2020. P2 added "SE" and "ER" to all 3 PWs 1991-2020. P1 changed NP from "3" to "2" 1991-2020.</t>
  </si>
  <si>
    <t>P1 removed -999 from TP1S Amount 1991-2020.</t>
  </si>
  <si>
    <t>ID:</t>
  </si>
  <si>
    <t>P1 didn't get right LA</t>
  </si>
  <si>
    <t>P1 changed CE from 2 to 1 2010-2020 and removed 2s from CE column pre-2010. P2 removed -999s from CE1S Amount. P1 and P2 added CE1R Comments 2010-2020.</t>
  </si>
  <si>
    <t xml:space="preserve">P1 rearranged TP1 and TP2. P2 changed TP1S Level 1991-2020 from 6d to 6b. P1 changed TP1S Level 1991-2020 from 2 to 6b. P1 changed TP2S Level 1991-2002 from -999 to 6b, and added 6b 2003-2020. P2 updated TP2S comments 2003-2020 and changed TP2S Level 2003-2020 from 6f to 5f. P1 added 5f to TP2S Level 1991-2020. P2 updated TP1R/TP2R citations. P1 added P2 TP1/2R data to P1 TP1/2R. </t>
  </si>
  <si>
    <t xml:space="preserve">P2 updated TP1S citations. P1 added 4 to EXP1S Cond 1991-2020. P1 added P2 EXP1R data to P1 EXP1R 2004-2020. </t>
  </si>
  <si>
    <t>P1 added "TP1, TP2, EXP1, ER" to PW1 1991-2020. P2 added "1" to "EXP" 1991-2020.</t>
  </si>
  <si>
    <t>Regulation effective in 2004.</t>
  </si>
  <si>
    <t>IL:</t>
  </si>
  <si>
    <t>P2 wrong early year for LA</t>
  </si>
  <si>
    <t xml:space="preserve">P1 and P2 added CE1S Comments 1992-2020. P2 changed CE1S Unit from 24 to 2 1992-2020. P1 and P2 added CE1R Comments 2004-2020. P1 removed -777 from CE1S Amount 1991-1992; P2 added -777 to CE1S Amount 1993-2003 (eff. 10/22/1993). </t>
  </si>
  <si>
    <t xml:space="preserve">P1 added 5e to TP1S Level 1991-2020. P1 added 5e to TP1R Level 2004-2016. P1 changed TP2S Level from 2 to 6e 1991-2020. P2 separated TP1S/R into TP1S/R and TP2S/R (PWs acknowledge that there are two pathways, TP1 and TP2, but the requirements are coded together under TP1 for some reason?). P2 added 5e to TP1S Level 1992-2020. P2 added 5e to TP1R Level 2004-2020. P2 added 6e to TP2S Level 1992-2020. P2 added 6f to TP2R Level 2004-2020. P2 changed TP4R Level from 2f to 2e 2004-2020. </t>
  </si>
  <si>
    <t xml:space="preserve">P1 added 2 to EXP1S Cond 1991-2020. P1 added 2 to EXP1R Cond 2004-2020, modified EXP1R Citations- added "68" to all EXP1R citations (68 Ill. Adm. Code § 1250...), changed subsection from 2004-2016 from (a)(3) to (a)(1), and added reg language to EXP1R Comments. P2 changed 2016 EXP1R data from a 12m requirement (citation (a)(3)) to -999 (citation (a)(1)) as requirement changes in 2017, not 2016. </t>
  </si>
  <si>
    <t>P1 added "TP1, TP2, EXP1, ER" to PW1 1991-2020. P2 changed NP from "3" to "1" 1999-2020.</t>
  </si>
  <si>
    <t xml:space="preserve">P1 updated EXP1S Citations 2004-2020. </t>
  </si>
  <si>
    <t>Regulation effective in 1993.</t>
  </si>
  <si>
    <t>IN:</t>
  </si>
  <si>
    <t xml:space="preserve">P1 and P2 changed CE from 1 to 2 1991-1994. P1 and P2 added CE1S Comments 1991-2020. P1 and P2 moved CE1S Amount data to CE1S Maximum 1991-1994. P1 and P2 added CE1R Comments 2004-2020. P2 added -777 to CE1R Minimum 1991-2003. P1 added CE1R data (Minimum/Unit/CT/Comment/Citation) 2004-2005. P2 updated CE1R citations 2004-2005. P1 changed CE from -777 to 1 2004-2005. </t>
  </si>
  <si>
    <t xml:space="preserve">P1 added 6f to TP1S Level, 5e to TP2S Level, 6e to TP3S Level 1991-2020. P2 added 6f to TP1S Level 1991-2020. </t>
  </si>
  <si>
    <t xml:space="preserve">P1 added 2 to EXP1S Cond 1991-2020. P1 added 4 to TP1R Cond 2004-2020 and added missing comments/citations to TP1R. P2 added P1 TP1R Cond/Comments/Citations to P2 TP1R 2004-2020. </t>
  </si>
  <si>
    <t xml:space="preserve">P1 added "SE, TP1, TP3, EXP1, ER" to PW1 and "SE, TP2, EXP1, ER" to PW2 1991-2020. P2 added "1" to "EXP" in PW1 and PW2. </t>
  </si>
  <si>
    <t>P1 changed TP1S Unit from -999 to "qu" 1991-2020 (4 academic quarters) (see Misc.).</t>
  </si>
  <si>
    <t>Regulation effective in 1986.</t>
  </si>
  <si>
    <t>Judgment call- P1 TP1S requires 4 academic quarters of training; coded as "4" for Amount and "qu" for Unit.</t>
  </si>
  <si>
    <t>IA:</t>
  </si>
  <si>
    <t xml:space="preserve">P1 changed TP2S Level from 1f to 1a 1991-2020. P1 changed TP2R Level from 6f to 6b 2017-2020. P2 changed TP1S Level from 6a to 1a 1991-2020. P2 changed TP2S Level from 6f to 5f 1991-2020. P2 changed TP3R Level from 6f to 5e 2006-2020. P2 removed TP4R data (duplicate of TP2S). </t>
  </si>
  <si>
    <t>P1 and P2 changed EXP1S Cond from 0 to 2 1996-2020 (internship implies supervision)</t>
  </si>
  <si>
    <t>P1 added "TP1, TP2, AP1, ER" to PW1 1991-1995 and "TP1, TP2, EXP1, ER" to PW1 1996-2020. P2 added "1" to AP/EXP in PW1.</t>
  </si>
  <si>
    <t>P1 removed -999 from TP1S Amount 1991-2020. P1 removed -999/-777 from TP1R Minimum 1991-2020.</t>
  </si>
  <si>
    <t>Regulation does not show an effective date so the -777s before 2004 were left.</t>
  </si>
  <si>
    <t>KS:</t>
  </si>
  <si>
    <t>P1 and P2 added CE1S data 1991-2020 (-999 CE1S Amount, Comments, Citations). P1 and P2 added CE1R Comments 2004-2020. P2 added -777 to CE1R Minimum 1991-2003.</t>
  </si>
  <si>
    <t xml:space="preserve">P1 changed TP1S Level from 5f to 6b 1991-2020, TP1R Level from 5f to 6b 2004-2020. </t>
  </si>
  <si>
    <t>P1 deleted EXP1S data 2011-2020 (pathway only available for 6 months following enactment (7/1/2010)).</t>
  </si>
  <si>
    <t xml:space="preserve">P1 added "TP1, AP1, ER" to PW1 1991-2009. P2 added "1" to "EXP" 1991-2020. </t>
  </si>
  <si>
    <t>P1 and P2 changed CE1S Amount from -999 to -222 1991-2020.</t>
  </si>
  <si>
    <t>Regulation effective in 1988/1976.</t>
  </si>
  <si>
    <t>KY:</t>
  </si>
  <si>
    <t>P1 didn't get early name for LA</t>
  </si>
  <si>
    <t>P1 and P2 added CE1S Comments 1991-2020.</t>
  </si>
  <si>
    <t xml:space="preserve">P1 changed TP2S Level from 6f to 6b 1996-2020. P1 and P2 added 60 to TP2S Max 1996-2020. </t>
  </si>
  <si>
    <t>P1 removed "1" from "ER" in all pathways.</t>
  </si>
  <si>
    <t>TP1R had -777s floating at the bottom of the year timelines--these were deleted.</t>
  </si>
  <si>
    <t>LA:</t>
  </si>
  <si>
    <t>P1 updated CE1S Comments 2013-2020. P2 added CE1S Comments 2013-2020.</t>
  </si>
  <si>
    <t>P1 added 6b to TP1S Level 1991-2020.</t>
  </si>
  <si>
    <t xml:space="preserve">P1 and P2 replaced EXP1S Min/Max/Unit with the more granular unit requirement (replaced 9-24 months with 1560 hours) and changed EXP1S Cond from 1 to 4 2014-2020. </t>
  </si>
  <si>
    <t>P1 added "TP1, AP1, ER" to PW1 1991-2013, and added "SE, TP1, EXP1, ER" to PW1 2014-2020. P2 added "1" to "TP" and "AP" 1991-2013. P2 changed NP from "1" to "2" 2005-2013.</t>
  </si>
  <si>
    <t>Regulation effective in 1966.</t>
  </si>
  <si>
    <t>ME:</t>
  </si>
  <si>
    <t>P1 and P2 added CE1S Comments 1993-2020. P1 removed data in 1991-1992 CE, CE Comment, CE Citation, and CE1S columns (statute says requirement applies "on or after January 1, 1993"). P1 and P2 added CE1R Comments 2004-2020.</t>
  </si>
  <si>
    <t xml:space="preserve">P1 changed TP1R Level from 5f to 6f. P1 updated TP1R and TP2R Comments/Citations 2004-2020. </t>
  </si>
  <si>
    <t>P1 added "1" to "AP" in PW1/2. P2 added "1" to "AP" in PW1/2. P1 changed NP from "1" to "2" 1991-2003.</t>
  </si>
  <si>
    <t>Regulation effective in 1990/1976.</t>
  </si>
  <si>
    <t>MD:</t>
  </si>
  <si>
    <t>P1 changed CE from 2 to 1 2004-2020. P2 added 2 to CE 1992-2003. P1 and P2 added CE1S Amount (-999), Comments, Citations 1992-2020. P1 and P2 added CE1R Comments 2004-2020. P1 changed CE1R Unit from h to CEU 2004-2020.</t>
  </si>
  <si>
    <t xml:space="preserve">P1 added 1f to TP1R Level 2004-2006. P1 updated TP1R Comments/Citations 2004-2020. P2 changed TP3R Level 2004-2020 from 5f to 5e. </t>
  </si>
  <si>
    <t>P1 added "TP1, AP1, ER" to PW1 1991-2003 and "SE, TP1, AP1, ER" to PW1 2004-2020. P2 added "1" to "AP" in both pathways. P2 changed NP from "1" to "2" 1992-2020.</t>
  </si>
  <si>
    <t>P1 and P2 changed CE1S Amount from -999 to -111 1992-2020.</t>
  </si>
  <si>
    <t>The -777s were deleted from unit and completion time columns. Regulations don't have a clear effective date.</t>
  </si>
  <si>
    <t>MA:</t>
  </si>
  <si>
    <t>P2 didn't get early and intermediate name change of LA</t>
  </si>
  <si>
    <t>P1 added CE1R Comments 2004-2020. P1 changed CE1R Minimum from -777 to CE1R Amount -999 2012-2016. P1 removed -777 from CE1R Minimum pre-2002 (requirement is effective "beginning on November 1, 2002") and moved to CE1R Amount 2002-2003. P2 added CE1R Comments 2004-2020 and added -777 to CE1R Amount 2002-2003.</t>
  </si>
  <si>
    <t xml:space="preserve">P1 changed TP1S Level from 6e to 5e 1991-2020. P1 added 5f and comments/citations to TP1R 2004-2011. P1 updated comments/citations in TP1R 2012-2020. P1 moved "-777" from TP2R 1991-2003 to TP1R 1991-2003. </t>
  </si>
  <si>
    <t>P1 added "SE, TP1, AP1, ER" to PW1 1991-2020. P2 added "1" to "TP" and "AP" and added "AP1" to PW1 1991-2011.</t>
  </si>
  <si>
    <t>Regulation effective in 2002. -777 deleted from unit and other columns.</t>
  </si>
  <si>
    <t>MI:</t>
  </si>
  <si>
    <t>P1 changed TP2S/R Levels from 2f to 2b, and updated TP2S/R Comments/Citations, from 1991-2020 and 2004-2020 respectively.</t>
  </si>
  <si>
    <t>P1 changed PW2 from "AP2, SE, ER" to "SE, TP1, TP2, AP1, AP2, ER") (see Misc. notes column) 1991-2020. P2 added "1" to "EXP" in PW1.</t>
  </si>
  <si>
    <t>Unclear if there is an earlier effective date for regulations in P1. P2 includes no -777s.</t>
  </si>
  <si>
    <t>MN:</t>
  </si>
  <si>
    <t>P2 added 2 to CE column 1997-2014. P1 and P2 added CE1S Comments 1997-2020.</t>
  </si>
  <si>
    <t xml:space="preserve">P1 changed TP1S from 2f to 6b, changed TP2S from 2f to 5f 1997-1998. P1 added 2f to TP1S Level 2015-2020. P1 updated TP1S Comments/Citations 1997-2020. P1 changed TP2S Level from 2f to 2b 1999-2014 and -999 to 2b 2015-2020. P1 updated TP2S Comments/Citations 1997-2020. P1 removed TP3S data 1997-1998 (eff. 1999). P1 changed TP3S Level from 2f/2 to 5f 1999-2020. P1 changed TP4S Level from 2b/2 to 6f 1999-2020. P2 added 6b to TP4S Level 1999-2020. </t>
  </si>
  <si>
    <t>P1 removed "EXP" from both PW1 and PW2 1991-2014. P1 added "1" to "AP" in PW2 1991-2014. P2 added "1" to AP 1991-1996, added "1" to EXP 1997-2020. P1 changed NP from "4" to "0" 2015-2020, from "4" to "2" 1999-2014, and from "1" to "2" 1991-1996.</t>
  </si>
  <si>
    <t xml:space="preserve">P1 and P2 changed CE1S Amount from -999 to -111 1997-2014. </t>
  </si>
  <si>
    <t>MS:</t>
  </si>
  <si>
    <t>P1 added "SE, AP1, ER" to PW1 1991-2020. P2 combined PW1 and PW2 2014-2020 (see Misc. notes column).</t>
  </si>
  <si>
    <t>Effective date 1984.</t>
  </si>
  <si>
    <t>MO:</t>
  </si>
  <si>
    <t>P2 added data to TP1S and TP2S (P2 TP2S = P1 TP1S; P2 TP1S = other requirement listed in statute that P1 did not include, but that matches  P2 TP1R)</t>
  </si>
  <si>
    <t>P1 added "SE" to PW1 1991-1992 and "SE, AP1, ER" to PW1 1993-1997. P1 added "1" to "TP" and "AP" 1998-2020. P2 added "1" to "EXP" 1993-1997 and to "AP" 1993-2020.</t>
  </si>
  <si>
    <t>P1 removed -999 from TP1S Amount 1998-2020. P1 removed -999/-777 from TP1R Minimum 1998-2020.</t>
  </si>
  <si>
    <t>Effective in 1972/1983.</t>
  </si>
  <si>
    <t>MT:</t>
  </si>
  <si>
    <t>P2 didn't get correct year of name change</t>
  </si>
  <si>
    <t>P1 added 1 to CE column 2004-2020. P1 added 2 to CE column 1992-1994 and added P2 CE1S data to P1 CE1S 1992-1994. P2 added Comments to CE1S 1992-1994. P2 added CE1R Comments 2004-2020. P1 added CE1R data 1991-2020 (-777 1991-2003 and data 2004-2020; reg. eff. 4/1/1983).</t>
  </si>
  <si>
    <t xml:space="preserve">P1 changed TP1S Level from 2 to 6b 1992-2014 and from 1 to 1f 2015-2020 and updated TP1S Comments/Citations. P1 changed TP1R Level from 1 to 1f 2018-2020. P1 added 6b to TP1R Level 2004-2017. P2 reversed the order of TP1 and TP2 to match P1 TP1 with P2 TP1. P2 changed TP1S Level 2015-2017 from 6b to 1f and added 1f to TP1S Level 2018-2020. P2 changed TP1R Level from 6b to 1f 2018 and added 1f to TP1R Level 2019-2020. P2 updated TP1S/R Comments/citations. P2 changed TP2S Level from 1f to 6b 2015-2018 and removed data (1f, comments/citations) 2019-2020. </t>
  </si>
  <si>
    <t xml:space="preserve">P1 added 2 to EXP1S Cond 1992-2020. P1 added 3 to EXP1R Cond 2004-2020. P1 added 3 to EXP1R Max 2013-2020. P2 changed EXP1R Cond from 4 to 3 2004-2020. </t>
  </si>
  <si>
    <t xml:space="preserve">P1 added "TP1, EXP1, ER" to PW1 1991-2020. </t>
  </si>
  <si>
    <t>NE:</t>
  </si>
  <si>
    <t>P2 didn't get name changes of LA</t>
  </si>
  <si>
    <t xml:space="preserve">P1 changed CE column from 1 to 2 2002-2004. P2 added 2 to CE column 2002-2004. P1 added -999 to CE1S Amount and added CE1S Comments 2002-2007. P2 updated CE1S data 1991-2007 to match P1. P2 changed CE1R CT from 24 to 2 2005-2020. P1 and P2 added CE1R Comments 2005-2020. P1 changed CE1R Amount in 2020 from 16 to 12. </t>
  </si>
  <si>
    <t xml:space="preserve">P1 changed TP1S Level from -999 to 6a, and TP2S Level from -999 to 5e, 1991-1993. P1 changed TP1S Level from 6f to 6a 1994-2020. P1 updated TP2S Comments/Citations 1994-2020. P1 reversed TP1R and TP2R to match TP1S and TP2S requirements. P1 added -999 to new TP1R Level 2020, changed TP1R Level from 6f to 6a, and updated TP1R Comments/Citations 2004-2020. P2 changed TP1S Level from 1f to 6a 1991-1993 and 6c to 6a 1994-2020. P2 changed TP1R Level from 6c to 6a 2004-2019 and from 6a to -999 2020. </t>
  </si>
  <si>
    <t>P1 added "TP1, TP2, AP1, ER" to PW1 1991-2020. P2 added "1" to "EXP" 1991-1993 and "AP" 1994-2020.</t>
  </si>
  <si>
    <t>P1 and P2 changed CE1S Amount from -999 to -222 2002-2007.</t>
  </si>
  <si>
    <t>The -777s remain as the regulation does not show an earlier effective date.</t>
  </si>
  <si>
    <t>NV:</t>
  </si>
  <si>
    <t>P2 didn't get correct early name of LA</t>
  </si>
  <si>
    <t xml:space="preserve">P1 and P2 added CE1S Comments 2015-2020. P2 added CE and CE1S data for 2015. </t>
  </si>
  <si>
    <t xml:space="preserve">P1 added 0 to EXP1S Cond 2016-2020. </t>
  </si>
  <si>
    <t xml:space="preserve">P1 added "ER" to PW1 1991-2015 and "EXP1, ER" 2016-2020. </t>
  </si>
  <si>
    <t xml:space="preserve">P1 removed -999 from TP1S Amount 1991-2020. </t>
  </si>
  <si>
    <t>NH:</t>
  </si>
  <si>
    <t xml:space="preserve">P1 added CE1S and CE1R Comments. P1 added -999 to CE1S Amount 1996-2020. P2 removed 1 from CE column and removed -777 from CE1R Amount 1991-1995. P2 added P1 CE1S data 1996-2020. P2 added CE1R Comments 2004-2020. </t>
  </si>
  <si>
    <t xml:space="preserve">P1 changed TP2S Level from 5f to 6b 1991-2020. P2 reversed TP1 and TP2 order to match P1. </t>
  </si>
  <si>
    <t>P1 added "TP1, TP2, AP1, ER" to PW1 1991-2003 and "SE, TP1, TP2, AP1, ER" 2004-2020. P2 add "1" to "AP" 1991-2020.</t>
  </si>
  <si>
    <t>P1 and P2 changed CE1S Amount from -999 to -222 1996-2020.</t>
  </si>
  <si>
    <t>Regulation effective in 1983.</t>
  </si>
  <si>
    <t>NJ:</t>
  </si>
  <si>
    <t xml:space="preserve">P1 added -999 to CE1S Amount and added CE1S comments 1995-2020. P2 added P1 CE1S data to P2 CE1S. P1 and P2 added Comments to CE1R 2005-2020. P2 added 1 to CE column 1995-2003 ("shall require"). P2 added -777 to CE1R Amount 1995-2003. </t>
  </si>
  <si>
    <t>P1 added 5e to TP1S Level, moved "1" from TP1S Amount to TP1S Minimum, and updated TP1S Comments 1991-2020. P1 added 5e to TP1R Level 2005-2020. P1 added 6a to TP2S and TP3S Levels and modified TP2S and TP3S Comments 1991-2020. P1 added 6a to TP2R and TP3R Level 2005-2020. P2 reversed order of TP1 and TP2 to match P1. P2 changed new TP1S and TP1R Amount from 6e to 5e from 1991-2020 and 2005-2020 respectively.</t>
  </si>
  <si>
    <t xml:space="preserve">P1 added 4 to EXP1S and EXP2S Cond 1991-2020. P1 added 2 to EXP1R and EXP2R Cond 2005-2020. P2 changed EXP2R Cond from 1 to 2 2005-2020. </t>
  </si>
  <si>
    <t>P1 added "TP1, ER" to PW1, "TP2, EXP1, ER" to PW2, and "TP3, EXP2, ER" to PW3 1991-2004, and "SE, TP1, ER" / "SE, TP2, EXP1, ER" / "SE, TP3, EXP2, ER" 2005-2020. P1 changed NP from "2" to "3" 1991-2020.</t>
  </si>
  <si>
    <t>P1 changed TP column from -999 to 1 1991-2020 (see Misc.). P1 and P2 changed CE1S Amount from -999 to -222 1995-2020.</t>
  </si>
  <si>
    <t>Regulation effective in 1999.</t>
  </si>
  <si>
    <t>Judgment call- changed P1 TP column from -999 to 1 because TP1 is required (although TP2/3 can be substituted)</t>
  </si>
  <si>
    <t>NM:</t>
  </si>
  <si>
    <t>P1 and P2 added Comments to CE1R Amount 2004-2020. P1 changed CE1S Citation (original citation is for inactive status only; however, 61-32-6 gives board power to create CE requirements) and added CE Comments 1991-2020. P1 added -999 to CE1S Amount 1993-2020. P2 added P1 CE1S data to P2 CE1S 1991-2020. P2 changed CE column from 1 to 2 1993-2003.</t>
  </si>
  <si>
    <t xml:space="preserve">P1 added 5f to TP1S Level and removed -999 from TP1S Amount 1991-2011. P1 added 6b to TP2S Level 1991-2011 and 1f 2012-2020. P1 added 5f to TP1R Level and removed -999 from TP1R Min 2004-2011. P1 P1 changed TP2S/R unit from ch to sh 1991-2020 and 2004-2020 respectively. P1 added 6b to TP2R Level 2004-2011 and 1f 2012-2020. P1 and P2 updated comments/citations. P2 reversed the order of TP1S/R and TP2S/R 2012-2020 to match P1 (P1 and P2 coding 2012-2020 is the same, but P1 placed the coding in TP2, while P2 placed it in TP1). </t>
  </si>
  <si>
    <t xml:space="preserve">P1 added 2 to EXP1S Cond 1991-1992 and 4 1993-2020. P1 added 4 to EXP1R Cond 2012-2020. </t>
  </si>
  <si>
    <t>P1 added "SE, TP1, TP2, EXP1, ER" to PW1 1991-1992, and "TP1, TP2, EXP1, ER" to PW1 1993-2020. P2 added "1" to "EXP" 1991-2020.</t>
  </si>
  <si>
    <t>P1 removed -999 from TP1S Amount 1991-2011. P1 removed -999/-777 from TP1R Minimum 1991-2011. P1 and P2 changed CE1S Amount from -999 to -111 1993-2020.</t>
  </si>
  <si>
    <t>Regulation effective in 1992.</t>
  </si>
  <si>
    <t>NY:</t>
  </si>
  <si>
    <t>P2 1991 added -444</t>
  </si>
  <si>
    <t>P2 incorrect LA number</t>
  </si>
  <si>
    <t>P1 changed CE1S Minimum from 6 to 12 in 2003. P2 moved CE1S Amount data to CE1S Minimum and added CE1S Comments. P2 changed CE1S Minimum 2002 from 12 to 6 (6h requirement "to renew for the first biennium commencing on June thirtieth, two thousand two"). P2 removed CE and CE1S 2000-2001 data (see Misc.).</t>
  </si>
  <si>
    <t>P1 added 5e to TP1S Level 1992-2020. P1 changed TP1R Level from 1 to 5e 2004-2020. P1 changed TP2R Level from 1 to 1e 2004-2020. P2 changed TP1S and TP1R Levels from 5f to 5e 1992-2020 and 2004-2020 respectively.</t>
  </si>
  <si>
    <t xml:space="preserve">P1 added 0 to EXP1S Cond 1992-2020. P1 added 4 to TP1R Level 2004-2020. </t>
  </si>
  <si>
    <t>P1 added "TP1, EXP1, ER" to PW1 1991-2003 and "TP1, TP2, EXP1, ER" to PW1 2004-2020. P2 added spaces to pathways. P1 changed NP from "2" to "1" 2004-2020.</t>
  </si>
  <si>
    <t xml:space="preserve">Regulation added in 1984. </t>
  </si>
  <si>
    <t>NC:</t>
  </si>
  <si>
    <t>P2 didn't get citation for the name change</t>
  </si>
  <si>
    <t>P1 and P2 added CE1S Comments 1991-2020 and CE1R Comments 2005-2020. P1 removed -777 from CE1R Amount 1991-2004 (regulation eff. 7/1/2005).</t>
  </si>
  <si>
    <t>P1 changed TP1S Level from -999 to 6e to 1991-2002 and 5e 2003-2020. P1 updated TP1S Comments/Citations. P1 added 5e (+supporting comments/citations) to TP2S Level 1991-2002. P1 removed TP2S data 2003-2017 (duplicaate of TP1S). P1 changed TP2S Level 2018-2020 from -999 to 5e. P2 reversed TP1 and TP2 1991-2000 to match P1. P2 changed new TP2S Level from 6e to 5e 1991-2000.</t>
  </si>
  <si>
    <t xml:space="preserve">P1 added 4 to EXP1S Cond 1991-2020. P1 added 0 to EXP1R Cond 2005-2020. </t>
  </si>
  <si>
    <t>P1 added "SE, TP1, EXP1, ER" to PW1 1991-2020. P1 changed NP from "2" to "1" 2001-2020.</t>
  </si>
  <si>
    <t>P1 changed TP1R Level from -999 to 5e 2005-2017.</t>
  </si>
  <si>
    <t>Regulation effective in 1976.</t>
  </si>
  <si>
    <t>ND:</t>
  </si>
  <si>
    <t>P1 added CE1S Comments 1993-2020. P1 added CE1R Comment in 2004. P1 removed CE1R data in 2004 and removed -777 from CE1R Amount 1991-2003 (cited regulation is eff. 4/1/2005 and repealed eff. 10/18/2005). P1 changed CE column from 1 to 2 in 2004. P2 added 2 to CE column 1993-2020.</t>
  </si>
  <si>
    <t xml:space="preserve">P1 added -999 to TP1S Level 1991-2020. P1 added 6b to TP1R Level 2004-2020 and updated TP1R comments/citations. P1 changed TP2R Level from -999 to 5f 2004-2020. P2 changed TP2S Level 2017-2018 from -999 to 0. </t>
  </si>
  <si>
    <t>P1 added 2 to EXP1S Cond 1997-2020. P1 added data to EXP1R 2004-2020, including 4 for EXP1R Cond.</t>
  </si>
  <si>
    <t>P1 added "ER" to PW1 1991-1996, "SE, TP1, EXP1, ER" to PW1 1997-2003, "SE, TP1, TP2, EXP1, ER" to PW1 2004-2020. P2 added "1" to "TP" 1991-1996</t>
  </si>
  <si>
    <t>P1 changed TP column from -999 to 1 1991-1996 (see Misc.). P1 changed TP1S Level from -999 to 6b 1997-2016 and added 6b to TP1S Level 2017-2020. P1 added 1/y to TP1S Amount/Unit 2017-2020 and 2/y 1997-2016. P1 added TP1S Comments 1991-2020. P1 and P2 changed CE1S Amount from -999 to -111 1993-2020.</t>
  </si>
  <si>
    <t>Judgment call- P1 changed TP column from -999 to 1 because training program is required (statute defers to regulation, and regulation has -777s pre-2004); however, the statutory language is "Has such preliminary preparation and education as the rules of the board require, which doesn't fit squarely into the TP "1" definition ("Completion of a training program is required for licensure.")</t>
  </si>
  <si>
    <t>OH:</t>
  </si>
  <si>
    <t>P2 1991-1993 added -444</t>
  </si>
  <si>
    <t xml:space="preserve">P1 and P2 added CE1S Comments 1996-2020 and CE1R Comments 2004-2020. </t>
  </si>
  <si>
    <t>P1 changed TP1S Level 1996-1997 from 1a to 2a. P1 added/modified TP1S Comments 1996-2020 and TP2S Comments 1998-2020. P1 added TP1R/2R Comments. P2 modified all pre-1998 Comments.</t>
  </si>
  <si>
    <t>Regulation effective in 1974.</t>
  </si>
  <si>
    <t>OK:</t>
  </si>
  <si>
    <t>P1 didn't get correct names of LA boards</t>
  </si>
  <si>
    <t>P1 added CE1S Comments 2006-2020. P2 added P1 CE1S data to P2 CE1S. P1 and P2 added CE1R Comments 2006-2020. P1 removed -777s from CE1R Amount 1991-2005 (requirement eff. 7/1/2006).</t>
  </si>
  <si>
    <t xml:space="preserve">P1 changed TP1S Level from 5f to 6b 1991-2020 and TP2S Level from 5f to 6b 2004-2020. P1 added Comments to TP1S and TP2S 1991-2020. P2 rearranged TPs to match P1- reversed order of TP1 and TP2, moved TP3R data to TP4R, and moved 2017-2020 TP1S data to TP3S (and added correct 2017-2020 TP1S data). P1 and P2 modified TP1R/2R/3R Comments/citations 2004-2020. </t>
  </si>
  <si>
    <t>P1 added "SE, TP1, TP2, AP1, ER" to PW1 1991-2005. P2 added "1" to "AP" 1991-2020.</t>
  </si>
  <si>
    <t xml:space="preserve">P1 and P2 changed CE1S Amount from -999 to -222 2006-2020. </t>
  </si>
  <si>
    <t>Regulation amended in 1993.</t>
  </si>
  <si>
    <t>OR:</t>
  </si>
  <si>
    <t xml:space="preserve">P2 added Comments/Citations to CE and added 2 to CE column 1991-2020. P1 and P2 added CE1S Comments and added -999 to CE1S Amount 1991-2020. </t>
  </si>
  <si>
    <t xml:space="preserve">P1 changed TP1S Level from 1 to 1a 1997-2020. P1 added P2 TP1R data to P1 TP1R 2004-2020. P2 added P1 TP1S data to P2 TP1S 1997-2020. </t>
  </si>
  <si>
    <t xml:space="preserve">P1 added 0 to EXP1S Cond 1999-2020. </t>
  </si>
  <si>
    <t>P1 added "ER" to PW1 1991-1996, "TP1, ER" 1997-2004, and "SE, TP1, ER" 2005-2020. P1 added "EXP1, ER" to PW2 1999-2020 (see Misc. column notes). P2 added "1" to "TP," "AP," and "EXP." P2 changed NP from "1" to "2" 2020.</t>
  </si>
  <si>
    <t>P1 changed AP1R Minimum from -999 to 1440 2004-2010 (30h/week, excluding 30 vacation days = 30h * 48 weeks = 1440h). P1 and P2 changed CE1S Amount from -999 to -111 1991-2020.</t>
  </si>
  <si>
    <t>PA:</t>
  </si>
  <si>
    <t xml:space="preserve">P1 removed 2000-2005 CE1S data from P1 and P2 (see Misc.). P1 changed CE column from 1 to 2 2000-2005. P1 added CE1S Comments 2006-2020. P2 updated CE and CE1S Citations 2006-2020 and added CE1S Comments. P1 removed -777 from CE1S Amount 2000-2005. P1 and P2 added CE1R Comments 2006-2020. </t>
  </si>
  <si>
    <t xml:space="preserve">P1 updated TP1S/2S/3S Comments and TP3S Citations. P1 changed TP1S Level from 1f to 6b 1991-2020. P1 changed TP1R Level from 1a to 6a and TP2R Level from 5f to 5e 2004-2020. P2 rearranged TPs to match P1 (moved TP1 to TP3, TP2 to TP1, and TP3 to TP2). P2 changed new TP1S Level from 6a to 6b 1991-2020. </t>
  </si>
  <si>
    <t xml:space="preserve">P1 changed EXP1S Cond from 4 to 2 1991-2020 and updated EXP1S Comments/Citations. P1 added data to EXP2S 1991-2020, including 4 for EXP2S Cond. P1 removed data from EXP1R 2004-2020 (resident trainee vs resident intern- see EXP2R). P1 added data to EXP2R 2004-2020, including 4 for EXP2R Cond. P2 changed EXP1S Cond from 0 to 2 and EXP2S Cond from 1 to 4 1991-2020. </t>
  </si>
  <si>
    <t xml:space="preserve">P1 added "SE, TP1, TP2, TP3, AP1, EXP1, ER" to PW1 1991-2020. </t>
  </si>
  <si>
    <t>Regulation adopted in 1966.</t>
  </si>
  <si>
    <t>RI:</t>
  </si>
  <si>
    <t xml:space="preserve">P1 and P2 added CE1S and CE1R Comments 2008-2020. P2 changed CE1S Unit from y to h. P1 removed 2007 CE, CE1S, and CE1R data (requirement eff. "for renewals issued as of January 1, 2008."). </t>
  </si>
  <si>
    <t>P1 changed TP1S Level from -999 to 5f 1996-2020. P1 changed TP2S Level from 1 to 1a and added TP1S Comments 1996-2020. P1 changed TP1S data 1995 (eff. 1/1/1996). P2 changed TP2S Level from 1b to 1a and TP2S Level from 6b to 6a 1996-2020. P2 changed TP2R Level from 1b to 1a and TP3R Level from 6b to 6a 2010-2017.</t>
  </si>
  <si>
    <t xml:space="preserve">P1 added 4 to EXP1S Cond and added Comments 1996-2020. P2 changed EXP1S Cond from 1 to 4 1996-2020. </t>
  </si>
  <si>
    <t>P1 added "SE, TP1, EXP1, ER" to PW1 1991-2020. P2 added "1" to "EXP" 1996-2020. P1 changed NP from "2" to "1" 1996-2020.</t>
  </si>
  <si>
    <t xml:space="preserve">P2 changed TP1R/2R/3R Amount from -999 to -333 2018-2020. P2 changed EXP1R Amount from -999 to -333 2018-2020. </t>
  </si>
  <si>
    <t>SC:</t>
  </si>
  <si>
    <t xml:space="preserve">P1 and P2 added CE1S Comments 1991-2020. P2 changed CE1S Unit from h to ch. P1 added CE1R Comments 2005-2020. P2 added P1 CE1R data to P2 CE1R. P2 added -777 to CE1R Amount 1999-2003 (regulation eff. 5/28/1999). </t>
  </si>
  <si>
    <t xml:space="preserve">P1 added 6b to TP1S Level 1995-2020 and added Comments 1995-1997. P1 added 6b to TP1R Level 2005-2020. P1 added 5f to TP2S Level and added Comments 1995-2020. P1 added 5f to TP2R Level 2005-2020. P1 changed TP3R from 2 to 2b and added Comments 2005-2020. P2 added P1 TP1R/2R/3R data to P2 TP1R/2R/3R 2005-2020. </t>
  </si>
  <si>
    <t>P1 added "SE, TP1, TP2, AP1, ER" to PW1 1991-2020. P2 added "1" to "AP" 1991-2020. P1 changed NP from "2" to "1" 2005-2020.</t>
  </si>
  <si>
    <t>SD:</t>
  </si>
  <si>
    <t>P1 added P2 TP1R and TP2R data to P1 TP1R/2R 2004-2020.</t>
  </si>
  <si>
    <t xml:space="preserve">P2 changed EXP1S Comments (referenced TP2S requirement rather than traineeship requirement) and changed EXP1S Cond from 0 to 2 1991-2020. </t>
  </si>
  <si>
    <t>P1 addeed "SE, TP1, TP2, AP1, ER" to PW1 1991-2020. P2 added "1" to "EXP" in PW1 1991-2020</t>
  </si>
  <si>
    <t>Regulation effective 1982.</t>
  </si>
  <si>
    <t>TN:</t>
  </si>
  <si>
    <t>P1 and P2 added CE1S Comments 2000-2020. P1 changed CE1S CT from 1 to 2 2000-2020 and CE1R CT from 1 to 2 2004-2020 (see CE1S Comments). P1 and P2 added CE1R Comments 2004-2020. P2 removed pre-2000 -777s from CE1R Amount (CE requirement eff. 1/1/2000).</t>
  </si>
  <si>
    <t xml:space="preserve">P1 added 5e to TP1S Level 1991-2006. P1 removed TP3S data 1991-2006 (now in TP1S). </t>
  </si>
  <si>
    <t xml:space="preserve">P1 changed EXP1S Comments 1991-2006. P1 added P2 EXP2S data to P1 EXP2S data 1991-2006. </t>
  </si>
  <si>
    <t>P1 added "1" to "EXP" in PW2 1991-2006. P1 added "SE, TP1, AP1, ER" to PW1 2007-2015. P2 changed NP from "1" to "2" 1991-2006.</t>
  </si>
  <si>
    <t>Regulation effective in 1999/1974.</t>
  </si>
  <si>
    <t>TX:</t>
  </si>
  <si>
    <t>P1 did not have anything in LA column</t>
  </si>
  <si>
    <t>P1 added CE1S Comments and added -999 to CE1S Amount 1991-2020. P2 added P1 CE1S data to P2 CE1S 1991-2020. P2 changed CE column from -777 to 2 1991-2003. P1 and P2 addded CE1R Comments 2004-2020. P1 and P2 removed -777 from CE1R Amount 1991-2000 (reg. eff. 12/23/2001).</t>
  </si>
  <si>
    <t xml:space="preserve">P1 added Comments/Citations to TP1S 1991-1997. P1 changed TP1S Level from -999 to 5f 2015-2020. P1 removed 5f from TP1S Level 1998 (can't verify on Lexis). P1 removed data from TP1R Level 2004-2014 (can't verify on Lexis). P2 removed 5f from TP1S Level 1998 (can't verify on Lexis). P2 added P1 TP1R data to P2 TP1R 2015-2020. </t>
  </si>
  <si>
    <t xml:space="preserve">P2 changed EXP1S Cond from 2 to 4  1993-1998. </t>
  </si>
  <si>
    <t>P1 added "SE, TP1, AP1, ER" to PW1 1991-2020. P2 added "1" to "TP," "AP," and "EXP" 1991-2020. P1 changed NP from "5" to "1" 2015-2020.</t>
  </si>
  <si>
    <t>CE Regulation unknown effective date. -777 in columns other than the main ones were deleted.</t>
  </si>
  <si>
    <t>UT:</t>
  </si>
  <si>
    <t>P1 and P2 added CE1S Comments 1991-2020 and CE1R Comments 2004-2020.</t>
  </si>
  <si>
    <t xml:space="preserve">P1 changed TP1S Level from 1 to 1f and added Comments 1991-2020. </t>
  </si>
  <si>
    <t>P1 added "SE, TP1, AP1, ER" to PW1 1991-2020. P2 added "1" to "TP," "AP," and "EXP" and added spaces to pathways. P1 changed NP from "2" to "1" 2008-2020.</t>
  </si>
  <si>
    <t>Regulation effective in 1991.</t>
  </si>
  <si>
    <t>VT:</t>
  </si>
  <si>
    <t>P2 1991-2001 added 1 to NP column and 0 to other req columns except ER and LA (P2 already had data for these)</t>
  </si>
  <si>
    <t xml:space="preserve">P1 and P2 added CE1S Comments 1992-2020. P1 and P2 added CE1R Comments 2004-2020. </t>
  </si>
  <si>
    <t xml:space="preserve">P1 added 5f to TP1S Level 2010-2020. P1 added 5e to TP2S Level 2010-2020. P1 added 6a to TP3S Level 2010-2020. P1 added Comments/Citations to TP1S/2S/3S 2010. P2 changed TP2S Level from 5f to 5e 2010-2020. P2 changed TP3S Level from 6c to 6a 2010-2020. </t>
  </si>
  <si>
    <t xml:space="preserve">P1 added 2 to EXP1S Cond 2010-2020 and added Comments/Citations 2010. P1 added 4 to EXP1R Cond 2004-2020. </t>
  </si>
  <si>
    <t>P1 added "ER" to PW1 1991-2008. P1 added "SE, TP1, EXP1, ER" to PW1, "SE, TP2, EXP1, ER" to PW2, and "SE, TP3, EXP1, ER" to PW3 2009-2020. P2 added "1" to "EXP." P1 changed NP from "2" to "3" 2009-2020.</t>
  </si>
  <si>
    <t>VA:</t>
  </si>
  <si>
    <t xml:space="preserve">P1 and P2 added CE1S Comments 2002-2020. P1 removed "2" from CE1S Minimum 2008-2020. P1 and P2 changed CE1S Maximum and CT from 5h/1y to 10h/2y 2008-2011. P1 and P2 added CE1R Comments 2004-2020. P2 moved CE1R Amount data to CE1R Minimum. P1 changed CE1R Minimum and CT from 5h/1y to 10h/2y 2008-2011. </t>
  </si>
  <si>
    <t xml:space="preserve">P1 changed TP1S Level from 5f to 5e 1991-2020. P1 changed TP1R Level from -999 to 5f 2005-2020. </t>
  </si>
  <si>
    <t xml:space="preserve">P1 added Comments/Citations to EXP1S and added 4 to EXP1S Cond from 1991-2004. P1 added 2 to EXP1R Cond 2005-2020. P2 added 2 to EXP1R Cond 2005-2020. </t>
  </si>
  <si>
    <t>P1 added "SE, TP1, EXP1, ER" to PW1 1991-2020. P2 added "1" to "EXP" 1991-2020.</t>
  </si>
  <si>
    <t>Regulation effective in 1999/1991.</t>
  </si>
  <si>
    <t>WA:</t>
  </si>
  <si>
    <t xml:space="preserve">P1 added CE1S Comments and added -999 to CE1S Amount 1991-2020. P2 added P1 CE1S data 1991-2020. P1 and P2 added CE1R Comments 2004-2020. P1 changed CE1R Amount/CT from 5h/1y to 10h/2y 2004-2019. P1 changed CE column from 1 to 2 1991-2003. P2 changed CE column from 2 to 1 2004-2020 and from -777 to 2 1991-2003. </t>
  </si>
  <si>
    <t xml:space="preserve">P1 changed TP1S Level from 1b to 6d and added Comments/Citations 1991-2020. P1 changed TP2R Level from 1f to 1e 1996-2020. P2 reversed order of TP1 and TP2 to match P1 1996-2020 (old TP1S 1991-1995 matches old TP2S, new TP1S, requirement for 1996-2020). P2 changed new TP2S Level from 1f to 1e 1996-2020. P2 changed TP2R Level from 5f to 5e 2020. </t>
  </si>
  <si>
    <t>P1 and P2 added "1" to "AP" and "EXP" 1991-2020. P1 changed NP from "1" to "2" 1991-1995.</t>
  </si>
  <si>
    <t>Regulation effective in 2003. -777 deleted from other columns besides the main ones.</t>
  </si>
  <si>
    <t>WV:</t>
  </si>
  <si>
    <t>P2 1991-2020 added -444</t>
  </si>
  <si>
    <t>P2 did not find anything for Licensing Authority columns</t>
  </si>
  <si>
    <t xml:space="preserve">P1 added CE1S Comments 1991-2020. P1 added CE1S data 1991. P1 added 1 to CE column 1991 and changed CE column from 1 to 2 1992-2001. P1 added CE1R Comments 2004-2020. P2 added P1 CE, CE1S, and CE1R data to P2 CE, CE1S, and CE1R. </t>
  </si>
  <si>
    <t xml:space="preserve">P1 changed TP1S Level from 1 to 1b and added Comments 1992-2020. P1 removed TP1R data pre-2004 (was a duplicate of TP1S data). P1 changed TP1R data from 1 to 1a and added Comments 2004-2020. P1 added 6b to TP2S Level and added Comments 1991-2020. P1 added 6b to TP2R Level and added Comments 2004-2020. P1 added 5e to TP3S Level 1991, 5f 1992-2003, and 5e 2004-2020, and added Comments/Citations 1991-2020. P1 changed TP4S Level from 2 to 2f and added Comments/Citations 2004-2020, and removed TP4S data 2002-2003. P1 added 2e to TP4R Level 2004-2020. </t>
  </si>
  <si>
    <t>P1 added "1" to "AP" 1991-2001 and added "SE" to PW1/2. P1 added "SE, TP1, AP1, ER" to PW1 and "SE, TP2, AP1, ER" to PW2 2002-2020, and added "SE, TP3, AP1, ER" to PW3 2004-2020. P1 changed NP from "3" to "2" 2002-2003.</t>
  </si>
  <si>
    <t xml:space="preserve">P1 and P2 changed CE1S Amount from -999 to -222 in 1991 and 2001-2020, and to -111 from 1992-2000. </t>
  </si>
  <si>
    <t>Regulation not clear effective date before 2004. -777's remain.</t>
  </si>
  <si>
    <t>WI:</t>
  </si>
  <si>
    <t xml:space="preserve">P1 and P2 added CE1S Comments 1991-2020. P2 moved CE1S Amount data to CE1S Minimum 1991-2020. P1 changed CE1S Unit in 2020 from ch to h. P1 and P2 added CE1R Comments 2004-2020, and changed CE1R Unit from ch to h 2004-2019. </t>
  </si>
  <si>
    <t xml:space="preserve">P1 added 6a to TP1S Level 1991-2020 and added Comments. P1 added 5e to TP2S Level 1991-2020. P1 added 6a + Comments/Citations to TP1R 2004-2020. P1 added 5f + Comments/Citations to TP2R 2004-2015 and 5e + Comments/Citations to TP2R 2016-2020. P2 changed TP2S Level from 6e to 5e 1991-2020. P2 added 5f to TP2R Level 2004-2015 and 5e 2016-2020. P1 and P2 added data (Level, Comment, Citation) to TP3R 2019-2020. </t>
  </si>
  <si>
    <t>P1 added "SE, TP1, TP2, AP1, ER" to PW1 1991-2020. P2 added "1" to "AP" 1991-2020.</t>
  </si>
  <si>
    <t>Regulation effective in 1978.</t>
  </si>
  <si>
    <t>WY:</t>
  </si>
  <si>
    <t xml:space="preserve">P1 added Comments to CE1S and added -999 to CE1S Amount 2014-2020. P2 added P1 CE1S data to P2. P2 corrected CE/CE1R citation. P1 and P2 added CE1R Comments 2015-2020. </t>
  </si>
  <si>
    <t xml:space="preserve">P1 changed TP1S Level from 2f to 2e 2014-2020 and TP2S Level from 6f to 6b 2014-2020. P2 reordered TPs to match P1 (moved P2 TP3 to TP1, TP1 to TP2, and TP2 to TP3). P2 changed new TP1S Level from 2f to 2e 2014-2020. </t>
  </si>
  <si>
    <t>P1 added "1" to "AP" and added "ER" to both pathways 2014-2020. P2 added "1" to "AP" 2014-2020.</t>
  </si>
  <si>
    <t xml:space="preserve">P1 and P2 changed CE1S Amount from -999 to -222 2014-2020. </t>
  </si>
  <si>
    <t>State</t>
  </si>
  <si>
    <t xml:space="preserve">Notes </t>
  </si>
  <si>
    <t>"Practitioner of Funeral Services" is the licensure level recorded and seems to be the only current licensure level for which new licenses are issued. This level includes the tasks and duties of a funeral director and embalming. The requirements for this licensure level are recorded in the "embalmer_licensing_database". There also appears to be a "funeral director" license that was issued to new applicants until January 1, 1989. After which, only licensees could continue to renew their funeral director license.</t>
  </si>
  <si>
    <t>Apprenticeships for both embalming and for funeral directing may be served concurrently under: (a) one person who is licensed as a funeral director and embalmer or (b) two people working together who together hold both a funeral director's license and an embalmer's license. 201 KAR 15:050(2)</t>
  </si>
  <si>
    <t>Examine for extensively later because the training program requirements were difficult to identify.</t>
  </si>
  <si>
    <t>From 1991-1998, individuals have to pass a separate exam to be issued an apprentice license. From 1998-2020, passing an exam was not required to get an appentice license.</t>
  </si>
  <si>
    <t xml:space="preserve">Overall Notes: </t>
  </si>
  <si>
    <r>
      <rPr>
        <b/>
        <sz val="11"/>
        <color theme="1"/>
        <rFont val="Calibri"/>
        <family val="2"/>
      </rPr>
      <t xml:space="preserve">States to Review: Kansas (funeral director apprentice only), Kentucky, </t>
    </r>
    <r>
      <rPr>
        <sz val="11"/>
        <color theme="1"/>
        <rFont val="Calibri"/>
        <family val="2"/>
      </rPr>
      <t>Massachusetts, Minnesota, North Carolina, Ohio, West Virginia</t>
    </r>
  </si>
  <si>
    <t>Funeral service practitioners are generally a licensure level that includes the functions of both funeral directors and embalmers. When there was both funeral director and funeral service practitioner licensure levels in place, the requirements for the funeral service practitioner level were recorded in the secondary_funeral_director sheet.</t>
  </si>
  <si>
    <t>If two different apprenticeship were required to be completed (e.g., apprenticeship under a licensed funeral director and apprenticeship under a licensed embalmer), but they could be completed concurrently, this was only recorded as one internship.</t>
  </si>
  <si>
    <t xml:space="preserve">Check Apprenticeship Conditions </t>
  </si>
  <si>
    <t xml:space="preserve">Previous RA didn't find a regulation but I did </t>
  </si>
  <si>
    <t>Previous RA didn't find a regulation but I did</t>
  </si>
  <si>
    <t>MN</t>
  </si>
  <si>
    <t>check pathways</t>
  </si>
  <si>
    <t>P1 TPS1 credit hours wrong despite comment showing that it's to be 30 ch;</t>
  </si>
  <si>
    <t>Regulation requirements are same as embalmer.</t>
  </si>
  <si>
    <t>40 bodies, 20 per year</t>
  </si>
  <si>
    <t>Last amended 1985.</t>
  </si>
  <si>
    <t>P1: missing pre-2010. Missing AP 1R pre-2010. P2: SE missing from PWs.  Missing AP 1R.</t>
  </si>
  <si>
    <t>Filed August 9, 1985.</t>
  </si>
  <si>
    <t>P1: AP1 and TP1 are listed as subs when both are required (P2 correct). Missing AP conditions.</t>
  </si>
  <si>
    <t>Prior to 1998, apprenticeships were required for both funeral directors and embalmers. Beginning in 1998, funeral directors were required to have experience as embalmers, but not apprenticeships. However, embalmers are still required to do an internship.</t>
  </si>
  <si>
    <t>Effective 2001</t>
  </si>
  <si>
    <t>EMBALMER, With Embalmer idiosyncratically missing from P1.</t>
  </si>
  <si>
    <t>P2: Missing pre-1996. Copy and pasted in P1 and (NEED TO DO) did a spotcheck. Otherwise no substantive differences. WILL SPOTCHECK AT THE END.</t>
  </si>
  <si>
    <t>P1: Couldn't find evidence of EMBALMING. PWs are kind of messed up. Actual differences aren't as great as they initially appear, because most are due to flipping the TPs and different units (months vs. years).</t>
  </si>
  <si>
    <t>No regulations found</t>
  </si>
  <si>
    <t>Completed one year of practical training and experience in full-time employment under the personal supervision of a licensed embalmer or funeral director, and pays to the department a fee of two hundred ten dollars, such registered apprentice funeral director shall be entitled to be examined upon the Connecticut state law and regulations pertaining to his or her professional activities.</t>
  </si>
  <si>
    <t>The most substantive disagreement was AP vs. EXP. The title of the position one holds while acquiring experience is "apprentice funeral director", so going with apprenticeship. P2: Added EMBALMER = 1.</t>
  </si>
  <si>
    <t>EMBALMING</t>
  </si>
  <si>
    <t>P1: Missing EMBALMER/with Embalming. Missing TP2 in early 90s, missing SE in 1991.</t>
  </si>
  <si>
    <t>P2 seems to be misunderstanding the 25 bodies+25 funerals requirement. Firstly, it applies to both pathways, secondly it's a part of the apprenticeship. P2 also erroeneously had Mayor as 2 instead of 1. P1 is missing pre-2010 regulations in many cases.</t>
  </si>
  <si>
    <t xml:space="preserve"> Colorado has both requirements for "mortuary science practitioner" and "embalmer". The requirements for morturary science practitione" also apply to embalmber, in addition to the embalmer-specific requirements, because C.R.S. 12-135-701 delineates embalmer as a type of mortuary science practitioner. </t>
  </si>
  <si>
    <t xml:space="preserve">Colorado has both requirements for "mortuary science practitioner" and "embalmer". The requirements for morturary science practitione" also apply to embalmber, in addition to the embalmer-specific requirements, because C.R.S. 12-135-701 delineates embalmer as a type of mortuary science practitioner. </t>
  </si>
  <si>
    <t>Nothing in regluations about embalmers. Not licensed (title protection located in Colo. Rev. Stat. Ann. § 12-135-111)</t>
  </si>
  <si>
    <t>Colo. Rev. Stat. Ann. § 12-135-111(3)</t>
  </si>
  <si>
    <t>C.R.S.A. § 12-135-111</t>
  </si>
  <si>
    <t>graduated from a program accredited by the American board of funeral service education or its successor,</t>
  </si>
  <si>
    <t>C.R.S. 12-135-111(3)</t>
  </si>
  <si>
    <t>Department of Regulatory Agencies</t>
  </si>
  <si>
    <t>Colo. Rev. Stat. §§ 12-1-103, 12-135-401</t>
  </si>
  <si>
    <t>C.R.S. 12-54-111(3)</t>
  </si>
  <si>
    <t>C.R.S.A. § 12-54-111</t>
  </si>
  <si>
    <t>2009 Colo. Rev. Stat. Ann. § 12-54-111(3)</t>
  </si>
  <si>
    <t>2009 Colo. Rev. Stat. Ann. § 12-54-111(4); 2009 C.R.S. 24-34-102;, 12-54-401</t>
  </si>
  <si>
    <t>Not licensed (title protection located in Colo. Rev. Stat. Ann. § 12-135-111)</t>
  </si>
  <si>
    <t>directed 50 funerals</t>
  </si>
  <si>
    <t>With Embalmer</t>
  </si>
  <si>
    <t>TP1, EXP3, ER</t>
  </si>
  <si>
    <t>Only in PW 2</t>
  </si>
  <si>
    <t xml:space="preserve">Haw. Admin. Rules (HAR) § 11-22-4 </t>
  </si>
  <si>
    <t>HAR 11-22 clarifies that the experience outlined in  Haw. Rev. Stat. Ann. § 469-1 is in fact an apprenticeship. However, HAR 11-22 provides no additional details for the purposes of this data, so I do not cite it in AP 1R, AP 2R, or AP 3R.</t>
  </si>
  <si>
    <t>Haw. Rev. Stat. Ann. § 469-1(1)-(3), HAR 11-22</t>
  </si>
  <si>
    <t>A minimum of five years practical experience under the supervision of a registered embalmer or undertaker in the State.</t>
  </si>
  <si>
    <t>A minimum of two years practical experience under the supervision of a registered embalmer or undertaker in the State and completion of a four-year high school course or equivalent educational training.</t>
  </si>
  <si>
    <t>Not less than one year of practical experience and graduation from a recognized school of embalming.</t>
  </si>
  <si>
    <t>While the statutes refer to "experience", the regulations (HAR 11-22) clarify that this experience is in fact an apprenticeship.</t>
  </si>
  <si>
    <t xml:space="preserve">While the statutes refer to "experience", the regulations (HAR 11-22) clarify that this experience is in fact an apprenticeship. P1: Misundertands the phrase " The maximum term of apprenticeship shall be not more than two years beyond the required period of practical experience". P2: Added ER to all pathways. Switched from accredited to unaccredited. </t>
  </si>
  <si>
    <t>Has graduated from an accredited high school or has received an equivalent education as determined by the standards set and established by the state board of education.</t>
  </si>
  <si>
    <t>Effective date 3-16-2004</t>
  </si>
  <si>
    <t>P1: Missing SE requirement, which is delineated in requirements for resident trainee license. Otherwise, mostly minor ordering differences.</t>
  </si>
  <si>
    <t>225 Ill. Comp. Stat. Ann. 41/10-10 (c)</t>
  </si>
  <si>
    <t xml:space="preserve">Ill. Admin. Code tit. 68, § 1250.130 </t>
  </si>
  <si>
    <t>225 Ill. Comp. Stat. Ann. 41/10-25</t>
  </si>
  <si>
    <t xml:space="preserve">Ill. Admin. Code tit. 68, § 1250.220 </t>
  </si>
  <si>
    <t>Certification of graduation with an associate's degree in mortuary science or an equivalent associate's degree (i.e. applied science) from an approved program of mortuary science;</t>
  </si>
  <si>
    <t>Certification of a baccalaureate degree in mortuary science from an approved program of mortuary science.</t>
  </si>
  <si>
    <t>Ill. Rev. Stat., Ch. 111, para. 2817/2-3</t>
  </si>
  <si>
    <t>Ill. Rev. Stat., Ch. 111, para. 2817/2-3(b)</t>
  </si>
  <si>
    <t>Ill. Rev. Stat., Ch. 111, para. 2817/2-3(c)</t>
  </si>
  <si>
    <t>Ill. Rev. Stat., Ch. 111, para. 2817/2-3(d)</t>
  </si>
  <si>
    <t>No substantive differences. Will go back and double check later.</t>
  </si>
  <si>
    <t>P2: PW2 has both TP1 and TP3, when it should only be TP3. Using P1's ordering. Missing EXP regs. Both: Missing that embalming is part of funeral directing.</t>
  </si>
  <si>
    <t>Only major difference is ordering of TPs. NOTE: GO BACK AND DOUBLE CHECK LAST AMENDED DATES OF REGS. ALSO THE AP THING.</t>
  </si>
  <si>
    <t>The application shall show that the applicant is at least 17 years of age and has graduated from an accredited high school or has obtained the equivalent of a high school education as determined by the state department of education before such license can be issued to the applicant.</t>
  </si>
  <si>
    <t>NEED TO GO BACK AND REDO THIS!!! P2: Removed 5 from CO, because we no longer collect licensure in another occupation as a pathway. This is covered by WITH EMBALMER.</t>
  </si>
  <si>
    <t>Last amended 2001.</t>
  </si>
  <si>
    <t xml:space="preserve">P1: Cremator experience pathway is a grandfather clause. P1: Missing SE. </t>
  </si>
  <si>
    <t>Main differences are in order of PWs. I went with P1, because it better matches the language of the statute. P1: missing pre-1995. P1: Switched AP from 2 to 1 because apprenticeship is required no matter what. AP Regulations don't actually provide any substantive details.</t>
  </si>
  <si>
    <t>SE, AP1,ER</t>
  </si>
  <si>
    <t>Both: no substantive differences other than not having that regs were repealed and replaced in 2001. TP labeled as 2, despite TP being required no matter what.</t>
  </si>
  <si>
    <t>Code Me. R. tit. 02-331 
Ch. 6-A,, § 1</t>
  </si>
  <si>
    <t>Repealed and replaced in 2004</t>
  </si>
  <si>
    <t>Code Me. R. tit. 02-331-005</t>
  </si>
  <si>
    <t>Repealed and replaced in 2001</t>
  </si>
  <si>
    <t>I went with P2's approach to AP length: hours instead years, which P1 uses.</t>
  </si>
  <si>
    <t xml:space="preserve">P1: No immediate evidence of no change pre-2004. P2: Switched from amount to min in AP. </t>
  </si>
  <si>
    <t>Massachusetts licenses Funeral Directors and Embalmers together from 2012 onward . Even though the listed requirements are separate for funeral directors and embalmers, the definitions indicate that licensure is joint. However, given these requirements don't change in 2012, I'm assuming that one does not need to complete both the embalmer and funeral director requirements.Note that funeral directors and embalmers also receive numerical types, but these types are determined by ownership stake, not fulfilment of requirements.</t>
  </si>
  <si>
    <t>must complete hours in 239 CMR 3.02(10) but regulation does not exist after 2011</t>
  </si>
  <si>
    <t>239 Mass. Code Regs. 5.03(1); 239 Mass. Code Regs. 5.01</t>
  </si>
  <si>
    <t>2004 239 CMR 3.02(10)</t>
  </si>
  <si>
    <t>MCLS § 339.1806(1),(2)</t>
  </si>
  <si>
    <t>Went with P2's approach to multiple pathways.</t>
  </si>
  <si>
    <t>P1: Missing data for most recent years bc mortuary science. Had AP instead of EXP for internships. P2's ordering is in-line with embalmers, so go with that.</t>
  </si>
  <si>
    <t>Miss. Code. Ann. § 73-11-51(3)(c), Miss. Code Ann. § 73-11-53</t>
  </si>
  <si>
    <t>One pathway is for the</t>
  </si>
  <si>
    <t>Language in 37-19-302 indicates TP requirements are additive, which P2 successfully captures, but P1 does not.</t>
  </si>
  <si>
    <t>172 Neb. Admin. Code § 67-003.01</t>
  </si>
  <si>
    <t>Neb. Rev. Stat. Ann. § 71-195(2)</t>
  </si>
  <si>
    <t>Neb. Rev. Stat. Ann. § 71-195(1)</t>
  </si>
  <si>
    <t>proof that the applicant has earned the equivalent of sixty semester hours of college credit in addition to a full course of instruction in a mortuary science college. These sixty semester hours shall include the equivalent of (a) six semester hours of English, (b) six semester hours of accounting, (c) eight semester hours of chemistry, (d) twelve semester hours of a biological science relating to the human body, and (e) six semester hours of psychology or counseling.</t>
  </si>
  <si>
    <t>Neb. Rev. Stat. Ann. § 71-195(2)(a)</t>
  </si>
  <si>
    <t>Neb. Rev. Stat. Ann §§ 71-195(1), 71-196</t>
  </si>
  <si>
    <t>P1: pre-1994 doesn't use apprentice language. Some minor mistakes in TP.</t>
  </si>
  <si>
    <t>P2: Missing EXP requirement.</t>
  </si>
  <si>
    <t xml:space="preserve">Each apprentice embalmer shall successfully complete a full course of instruction of at least 12 months in an accredited institution of mortuary science approved by the American Board of Funeral Service Education (ABFSE) and earn an associate's degree. </t>
  </si>
  <si>
    <t>P1: Missing regs. P2: TP a little messy. Seems like some misalignment between times and levels, stats and regs.</t>
  </si>
  <si>
    <t>N.H. Code Admin. R. § 02; N.H. Code R. Frl 301.02 (a)</t>
  </si>
  <si>
    <t xml:space="preserve"> eff 1-15-05</t>
  </si>
  <si>
    <t>last amended 2001</t>
  </si>
  <si>
    <t>Fixed TP</t>
  </si>
  <si>
    <t>P1 is correct that there is TP2, but this is a substitution, not part of the same PW as TP1.</t>
  </si>
  <si>
    <t>Added on 4/12/1984</t>
  </si>
  <si>
    <t>N.D. Cent. Code §§ 43-10-11, 43-10-01</t>
  </si>
  <si>
    <t>N.D. Cent. Code § 43-10-5</t>
  </si>
  <si>
    <t>N.D. Admin. Code 25-02-02-02, 25-02-02-06</t>
  </si>
  <si>
    <t>Effective May 1, 1998.</t>
  </si>
  <si>
    <t>N.D. Admin. Code 25-02-02-06.1</t>
  </si>
  <si>
    <t>Amended effective April 1, 1979</t>
  </si>
  <si>
    <t>P1: Missing regs, doesn't use AP language.</t>
  </si>
  <si>
    <t>P1: EXP not AP.</t>
  </si>
  <si>
    <t>P1: P2 better matches statute. P2: Missing SE in PWs from 1999-2004.</t>
  </si>
  <si>
    <t>P1 better captures requirements (Bachelors PW, TP combos)</t>
  </si>
  <si>
    <t>P1: requirements are good, but PWs are messed up. Fixed.</t>
  </si>
  <si>
    <t>Prior to 1995, the only requirement beyond age, a citizen and resident status, and good moral character is holding an embalmers license. Thus, we mark both EMBALMING and With Embalming 1.</t>
  </si>
  <si>
    <t>SE,TP1,TP2,EXP,ER</t>
  </si>
  <si>
    <t>P1: Associate degree or 60 sh. Also, issues with 1995 in both.</t>
  </si>
  <si>
    <t>The title of a funeral director in Wyoming post-2013 is funeral director, however the license is called a funeral service practitioner license.</t>
  </si>
  <si>
    <t>Wyo. Stat. Ann. §33-16-509</t>
  </si>
  <si>
    <t>025-035-104 Wyo. Code R.  §2</t>
  </si>
  <si>
    <t>WY ADC AI EM Ch. 4 s 2</t>
  </si>
  <si>
    <t>WCWR 024-035-104</t>
  </si>
  <si>
    <t>must have completed twenty-eighty (28) semester hours at a regionally accredited college or university.</t>
  </si>
  <si>
    <t>must have completed an apprenticeship of two thousand (2,000) hours, including having embalmed twenty-five (25) dead human bodies distributed not less than twelve (12) or more than thirty-six (36) months, under a licensed embalmer.</t>
  </si>
  <si>
    <t>WY ADC AI EM Ch. 1 s 1</t>
  </si>
  <si>
    <t>must be a graduate of a Board approved school of embalming.</t>
  </si>
  <si>
    <t>WCWR 024-035-105</t>
  </si>
  <si>
    <t>025-035-104 Wyo. Code R.  §2; Wyo. Stat. Ann. § 33-16-101(d)</t>
  </si>
  <si>
    <t>Wyo. Stat. Ann. § 33-16-101, 025-035-104 Wyo. Code R.  §2</t>
  </si>
  <si>
    <t>Wyo. Stat. Ann. § 33-16-101(d)</t>
  </si>
  <si>
    <t>has successfully completed one (1) year of college at a two (2) or four (4) year institution of higher learning,</t>
  </si>
  <si>
    <t>WY Rules and Regulations AI EM Ch. 4 s 2</t>
  </si>
  <si>
    <t>regular 12 month course of instruction at college of embalming; 850 hours of anatomy, physiology, chemistry, the principles and methods of embalming, bacteriology, public health and sanitation, laws and rules regulating the transportation of dead human bodies, funeral management, etc.</t>
  </si>
  <si>
    <t>WY Rules and Regulations COM EM Ch 4 s 2</t>
  </si>
  <si>
    <t>has had one (1) year of actual practical training and instruction as an apprentice under a regularly licensed embalmer practicing in Wyoming</t>
  </si>
  <si>
    <t>WCWR 024-035-104.2(e)</t>
  </si>
  <si>
    <t>Wyo. Stat. Ann. § 33-16-101,</t>
  </si>
  <si>
    <t>Wyo. Stat. Ann. § 33-16-206</t>
  </si>
  <si>
    <t>Wyo. Stat. Ann. § 33-16-101</t>
  </si>
  <si>
    <t>WY Rules and Regulations AI EM Ch. 4 s 2; WCWR 024-035-104</t>
  </si>
  <si>
    <t>Effective date 1997</t>
  </si>
  <si>
    <t>Effective date March 7, 1997</t>
  </si>
  <si>
    <t>regular 12 month course of instruction at college of embalming</t>
  </si>
  <si>
    <t>Wyo. Stat. Ann. § 33-16-201; Wyo. Stat. Ann. § 33-16-301; Wyo. Stat. Ann. § 33-16-206</t>
  </si>
  <si>
    <t>SE, TP1, TP2, TP3, AP1, ER</t>
  </si>
  <si>
    <t>The applicant has completed a 16-hour certification class approved by the examining board or has satisfied the requirement under s. 445.045 (1) (e).</t>
  </si>
  <si>
    <t>Wis. Stat. §445.095</t>
  </si>
  <si>
    <t>completion of a 16-hour certification class approved by the board.</t>
  </si>
  <si>
    <t>Wis. Admin. Code FD §§1.02,1.055</t>
  </si>
  <si>
    <t>Wis. Stat. §445.07</t>
  </si>
  <si>
    <t>Funeral Directors Examining Board</t>
  </si>
  <si>
    <t>Wis. Stat. §445.03</t>
  </si>
  <si>
    <t xml:space="preserve">has completed a 16-hour certification class approved by the examining board. </t>
  </si>
  <si>
    <t>See notes from Embalmers.</t>
  </si>
  <si>
    <t>Brought over some changes from embalmers.</t>
  </si>
  <si>
    <t>Submitted proof of completion of a course on communicable diseases approved by the licensing authority.</t>
  </si>
  <si>
    <t>SE, TP2, TP3, TP4, EXP1, ER</t>
  </si>
  <si>
    <t>TP subs: picked P2's version over P1's, because in my reading of the statute there's only 3 substitutes. P2: Missing TP4. Both: TP column should still be 1 since some TP is required no matter what.</t>
  </si>
  <si>
    <t>Ga. Code Ann. § 43-18-41(a)(3)</t>
  </si>
  <si>
    <t>Ga. Code Ann. § 43-18-41(b)(1)</t>
  </si>
  <si>
    <t xml:space="preserve">graduated from a program at an accredited college of funeral service </t>
  </si>
  <si>
    <t>proof of graduation from a college of funeral service accredited by the American Board of Funeral Service Education or other college specifically approved by the Board.</t>
  </si>
  <si>
    <t>Ga. Comp. R. &amp; Regs. r. 250-5-.01 (2)(a)</t>
  </si>
  <si>
    <t>Ga. Code Ann. § 43-18-41(b)(2)</t>
  </si>
  <si>
    <t>50 bodies embalmed</t>
  </si>
  <si>
    <t>Ga. Code Ann. §§ 43-18-50, 43-18-41(b)(2)</t>
  </si>
  <si>
    <t>at least 50 bodies embalmed</t>
  </si>
  <si>
    <t>Ga. Comp. R. &amp; Regs. r. 250-5-.01 (2)(b)</t>
  </si>
  <si>
    <t>"Scholastic training" exam</t>
  </si>
  <si>
    <t>Ga. Comp. R. &amp; Regs. 250-5-.12; Ga. Code Ann. § 43-18-55(a)</t>
  </si>
  <si>
    <t>Ga Comp. R. &amp; Regs. 250-5-.01</t>
  </si>
  <si>
    <t>2004 Ga. Comp. R. &amp; Regs. r. 250-6-.03</t>
  </si>
  <si>
    <t>Last amended 2002</t>
  </si>
  <si>
    <t>New Rule entitled "Renewal" adopted. F. Dec. 18, 1991; eff. Jan. 7, 1992.</t>
  </si>
  <si>
    <t>Ga. Code Ann. § 43-18-41(d)</t>
  </si>
  <si>
    <t>P2: Missing pre-2006 TP PW.</t>
  </si>
  <si>
    <t>Amended 2004</t>
  </si>
  <si>
    <t>P1: Not sure what it's doing with TP2. P2: Missing EXP 1R, SE in PWs.</t>
  </si>
  <si>
    <t xml:space="preserve"> including a minimum of twenty-four (24) semester hours divided among at least four (4) of the following areas:
(1) Psychological Sciences: This area may include courses in General Psychology, Guidance/ Counseling, General Sociology, and other Psychology courses; and
(2) Business: This area may include courses in Accounting, Business Law, Math/Logic, Business Management, Typing, and Computer Science; and
(3) English: This area may include English, English Literature, and English Composition; and
(4) Natural/Biological/Physical Sciences: This area may include courses in Chemistry, Biology, Pathology, Microbiology, and Physiology; and
(5) Religion: This area may include courses in Religion, Bible, and Bible History; and</t>
  </si>
  <si>
    <t>Regulations offer bachelors degree as a way to fulfil education requirements. This pathway is greater than the two-year of accredited college requirement pathway provided in both the statutes and elsewhere in the regulations. Thus, we do not record this pathway.</t>
  </si>
  <si>
    <t>P1: Missing second PW. P1: TP1 regs establish related field requirement. Missing amount. Missing AP regs.</t>
  </si>
  <si>
    <t>2007 and after: only minor differences. Pre-2007: There are issues with both. The experience requirements are in a section labeled Apprenticeships, so I reclassify those. Some rejiggering of the PWs is necessary.</t>
  </si>
  <si>
    <t>P1: Switch from AP to EXP pre-2007.</t>
  </si>
  <si>
    <t>AP 1S Amount</t>
  </si>
  <si>
    <t>AP 1S Maximum Amount</t>
  </si>
  <si>
    <t>AP 1S Comments</t>
  </si>
  <si>
    <t>AP 1R Amount</t>
  </si>
  <si>
    <t>AP 1R Maximum Amount</t>
  </si>
  <si>
    <t>AP 1R Comments</t>
  </si>
  <si>
    <t>AP 2S Amount</t>
  </si>
  <si>
    <t>AP 2S Maximum Amount</t>
  </si>
  <si>
    <t>AP 2S Comments</t>
  </si>
  <si>
    <t>AP 2R Amount</t>
  </si>
  <si>
    <t>AP 2R Maximum Amount</t>
  </si>
  <si>
    <t>AP 2R Comments</t>
  </si>
  <si>
    <t>AP 3S Amount</t>
  </si>
  <si>
    <t>AP 3S Maximum Amount</t>
  </si>
  <si>
    <t>AP 3S Comments</t>
  </si>
  <si>
    <t>AP 3R Amount</t>
  </si>
  <si>
    <t>AP 3R Maximum Amount</t>
  </si>
  <si>
    <t>AP 3R Comments</t>
  </si>
  <si>
    <t>EXP 1S Amount</t>
  </si>
  <si>
    <t>EXP 1S Maximum Amount</t>
  </si>
  <si>
    <t>EXP 1S Comments</t>
  </si>
  <si>
    <t>EXP 1R Amount</t>
  </si>
  <si>
    <t>EXP 1R Maximum Amount</t>
  </si>
  <si>
    <t>EXP 1R Comments</t>
  </si>
  <si>
    <t>EXP 2S Amount</t>
  </si>
  <si>
    <t>EXP 2S Maximum Amount</t>
  </si>
  <si>
    <t>EXP 2S Comments</t>
  </si>
  <si>
    <t>EXP 2R Amount</t>
  </si>
  <si>
    <t>EXP 2R Maximum Amount</t>
  </si>
  <si>
    <t>EXP 2R Comments</t>
  </si>
  <si>
    <t>EXP 3S Amount</t>
  </si>
  <si>
    <t>EXP 3S Maximum Amount</t>
  </si>
  <si>
    <t>EXP 3S Comments</t>
  </si>
  <si>
    <t>EXP 3R Amount</t>
  </si>
  <si>
    <t>EXP 3R Maximum Amount</t>
  </si>
  <si>
    <t>EXP 3R Comments</t>
  </si>
  <si>
    <t>Effective 1999</t>
  </si>
  <si>
    <t>18 Va. Admin. Code §§ 65-40-130</t>
  </si>
  <si>
    <t>P2: 2006, 2007 switched from months to hours bc the months was just a range for completion. Regs effective 1999, so switched pre-1999 to -777</t>
  </si>
  <si>
    <t>5d</t>
  </si>
  <si>
    <t>P2: Mixed up the levels and comments/time.</t>
  </si>
  <si>
    <t>P2: Missing everything. P1: Citations pre-2002 incorrect.</t>
  </si>
  <si>
    <t>SE, TP1, TP4, AP1, ER</t>
  </si>
  <si>
    <t>SE, TP2, TP4, AP1, ER</t>
  </si>
  <si>
    <t>SE, TP3, TP4, AP1, ER</t>
  </si>
  <si>
    <t>SE, TP5, AP1, ER</t>
  </si>
  <si>
    <t>W. Va. Code § 30-6-8</t>
  </si>
  <si>
    <t>Holds an associate degree from an accredited college or university</t>
  </si>
  <si>
    <t>has successfully completed not less than sixty semester hours or ninety quarter hours of academic work in an accredited college or university toward a baccalaureate degree with a declared major field of study</t>
  </si>
  <si>
    <t>Has graduated from a school of mortuary science, accredited by the American Board of Funeral Service Education, Inc., which requires as a prerequisite to graduation the completion of a course of study of not less than twelve months</t>
  </si>
  <si>
    <t>Has a bachelor degree in mortuary science from an accredited college or university</t>
  </si>
  <si>
    <t>Possesses a diploma of graduation from a school of mortuary science which requires as a prerequisite to graduation the completion of a course of study not less than twelve months' duration, and which said school of mortuary science must be one accredited</t>
  </si>
  <si>
    <t>Has completed a one-year apprenticeship, under the supervision of a licensed embalmer and funeral director actively and lawfully engaged in the practice of embalming and funeral directing in this state, which apprenticeship consisted of:
(A) Diligent attention to the work in the course of regular and steady employment and not as a side issue to another employment; and
(B) The apprentice taking an active part in:
(i) The operation of embalming not less than thirty-five dead human bodies; and
(ii) Conducting not less than thirty-five funeral services;</t>
  </si>
  <si>
    <t>W. Va. Code § 30-6-8(a6)</t>
  </si>
  <si>
    <t>W. Va. Code Ann. § 30-6-8(a)(5)(A)-(B)</t>
  </si>
  <si>
    <t>W. Va. Code § 30-6-8 (a)(5)(A)-(B)</t>
  </si>
  <si>
    <t>Has completed a one-year course of apprenticeship under the supervision of a licensed embalmer and funeral director actively and lawfully engaged in the practice of embalming and funeral directing in this State, such apprenticeship to consist of diligent attention to the work in the course of regular and steady employment and not as a side issue to another employment, and under which the apprentice shall have taken an active part in the operation of embalming not less than thirty-five dead human bodies and an active part in conducting not less than thirty-five funeral services</t>
  </si>
  <si>
    <t>W. Va. Code § 30-6-8(a)(6)</t>
  </si>
  <si>
    <t>PW 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</si>
</sst>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font>
      <sz val="11"/>
      <color theme="1"/>
      <name val="Calibri"/>
      <family val="2"/>
      <scheme val="minor"/>
    </font>
    <font>
      <sz val="11"/>
      <color rgb="FF000000"/>
      <name val="Calibri"/>
      <family val="2"/>
      <charset val="1"/>
    </font>
    <font>
      <sz val="11"/>
      <color rgb="FFFF0000"/>
      <name val="Calibri"/>
      <family val="2"/>
      <charset val="1"/>
    </font>
    <font>
      <sz val="11"/>
      <name val="Calibri"/>
      <family val="2"/>
      <charset val="1"/>
    </font>
    <font>
      <sz val="11"/>
      <color theme="1"/>
      <name val="Calibri"/>
      <family val="2"/>
      <scheme val="minor"/>
    </font>
    <font>
      <sz val="11"/>
      <color theme="1"/>
      <name val="Calibri"/>
      <family val="2"/>
    </font>
    <font>
      <i/>
      <sz val="11"/>
      <color theme="1"/>
      <name val="Calibri"/>
      <family val="2"/>
    </font>
    <font>
      <b/>
      <sz val="11"/>
      <color theme="1"/>
      <name val="Calibri"/>
      <family val="2"/>
    </font>
    <font>
      <sz val="9"/>
      <color rgb="FF1F1F1F"/>
      <name val="&quot;Google Sans&quot;"/>
    </font>
    <font>
      <sz val="11"/>
      <color rgb="FFFF0000"/>
      <name val="Calibri"/>
      <family val="2"/>
      <scheme val="minor"/>
    </font>
    <font>
      <sz val="11"/>
      <color rgb="FF000000"/>
      <name val="Calibri"/>
      <family val="2"/>
      <scheme val="minor"/>
    </font>
    <font>
      <i/>
      <sz val="11"/>
      <color theme="1"/>
      <name val="Calibri"/>
      <family val="2"/>
      <scheme val="minor"/>
    </font>
    <font>
      <sz val="11"/>
      <color rgb="FF000000"/>
      <name val="Calibri"/>
      <family val="2"/>
    </font>
    <font>
      <sz val="8"/>
      <name val="Calibri"/>
      <family val="2"/>
      <scheme val="minor"/>
    </font>
  </fonts>
  <fills count="5">
    <fill>
      <patternFill patternType="none"/>
    </fill>
    <fill>
      <patternFill patternType="gray125"/>
    </fill>
    <fill>
      <patternFill patternType="solid">
        <fgColor theme="0"/>
        <bgColor indexed="64"/>
      </patternFill>
    </fill>
    <fill>
      <patternFill patternType="solid">
        <fgColor rgb="FFFFD961"/>
        <bgColor rgb="FFFFD961"/>
      </patternFill>
    </fill>
    <fill>
      <patternFill patternType="solid">
        <fgColor rgb="FFFFFFFF"/>
        <bgColor rgb="FFFFFFFF"/>
      </patternFill>
    </fill>
  </fills>
  <borders count="15">
    <border>
      <left/>
      <right/>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top/>
      <bottom style="double">
        <color rgb="FF000000"/>
      </bottom>
      <diagonal/>
    </border>
    <border>
      <left/>
      <right/>
      <top style="medium">
        <color rgb="FF000000"/>
      </top>
      <bottom/>
      <diagonal/>
    </border>
    <border>
      <left/>
      <right/>
      <top/>
      <bottom style="medium">
        <color rgb="FF000000"/>
      </bottom>
      <diagonal/>
    </border>
    <border>
      <left style="medium">
        <color indexed="64"/>
      </left>
      <right/>
      <top/>
      <bottom/>
      <diagonal/>
    </border>
    <border>
      <left/>
      <right/>
      <top/>
      <bottom style="medium">
        <color indexed="64"/>
      </bottom>
      <diagonal/>
    </border>
    <border>
      <left style="medium">
        <color indexed="64"/>
      </left>
      <right/>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ck">
        <color rgb="FF000000"/>
      </left>
      <right/>
      <top/>
      <bottom/>
      <diagonal/>
    </border>
    <border>
      <left/>
      <right style="thin">
        <color rgb="FF000000"/>
      </right>
      <top/>
      <bottom/>
      <diagonal/>
    </border>
    <border>
      <left style="thin">
        <color rgb="FF000000"/>
      </left>
      <right/>
      <top/>
      <bottom/>
      <diagonal/>
    </border>
    <border>
      <left/>
      <right style="thick">
        <color rgb="FF000000"/>
      </right>
      <top/>
      <bottom/>
      <diagonal/>
    </border>
    <border>
      <left style="medium">
        <color rgb="FF000000"/>
      </left>
      <right/>
      <top/>
      <bottom/>
      <diagonal/>
    </border>
  </borders>
  <cellStyleXfs count="1">
    <xf numFmtId="0" fontId="0" fillId="0" borderId="0"/>
  </cellStyleXfs>
  <cellXfs count="38">
    <xf numFmtId="0" fontId="0" fillId="0" borderId="0" xfId="0"/>
    <xf numFmtId="0" fontId="1" fillId="2" borderId="1" xfId="0" applyFont="1" applyFill="1" applyBorder="1"/>
    <xf numFmtId="0" fontId="0" fillId="2" borderId="1" xfId="0" applyFill="1" applyBorder="1"/>
    <xf numFmtId="0" fontId="2" fillId="2" borderId="1" xfId="0" applyFont="1" applyFill="1" applyBorder="1"/>
    <xf numFmtId="0" fontId="3" fillId="2" borderId="1" xfId="0" applyFont="1" applyFill="1" applyBorder="1"/>
    <xf numFmtId="0" fontId="5" fillId="3" borderId="2" xfId="0" applyFont="1" applyFill="1" applyBorder="1"/>
    <xf numFmtId="0" fontId="5" fillId="3" borderId="2" xfId="0" applyFont="1" applyFill="1" applyBorder="1" applyAlignment="1">
      <alignment wrapText="1"/>
    </xf>
    <xf numFmtId="0" fontId="5" fillId="0" borderId="0" xfId="0" applyFont="1" applyAlignment="1">
      <alignment wrapText="1"/>
    </xf>
    <xf numFmtId="0" fontId="5" fillId="0" borderId="0" xfId="0" applyFont="1"/>
    <xf numFmtId="0" fontId="6" fillId="0" borderId="3" xfId="0" applyFont="1" applyBorder="1"/>
    <xf numFmtId="0" fontId="5" fillId="0" borderId="3" xfId="0" applyFont="1" applyBorder="1" applyAlignment="1">
      <alignment wrapText="1"/>
    </xf>
    <xf numFmtId="0" fontId="5" fillId="0" borderId="4" xfId="0" applyFont="1" applyBorder="1"/>
    <xf numFmtId="0" fontId="5" fillId="0" borderId="4" xfId="0" applyFont="1" applyBorder="1" applyAlignment="1">
      <alignment wrapText="1"/>
    </xf>
    <xf numFmtId="0" fontId="4" fillId="0" borderId="0" xfId="0" applyFont="1"/>
    <xf numFmtId="0" fontId="8" fillId="4" borderId="0" xfId="0" applyFont="1" applyFill="1"/>
    <xf numFmtId="0" fontId="0" fillId="0" borderId="5" xfId="0" applyBorder="1"/>
    <xf numFmtId="0" fontId="0" fillId="0" borderId="6" xfId="0" applyBorder="1"/>
    <xf numFmtId="0" fontId="0" fillId="0" borderId="7" xfId="0" applyBorder="1"/>
    <xf numFmtId="0" fontId="0" fillId="0" borderId="8" xfId="0" applyBorder="1"/>
    <xf numFmtId="0" fontId="9" fillId="2" borderId="1" xfId="0" applyFont="1" applyFill="1" applyBorder="1"/>
    <xf numFmtId="0" fontId="10" fillId="2" borderId="1" xfId="0" applyFont="1" applyFill="1" applyBorder="1"/>
    <xf numFmtId="0" fontId="1" fillId="0" borderId="1" xfId="0" applyFont="1" applyBorder="1"/>
    <xf numFmtId="0" fontId="3" fillId="0" borderId="1" xfId="0" applyFont="1" applyBorder="1"/>
    <xf numFmtId="0" fontId="2" fillId="0" borderId="1" xfId="0" applyFont="1" applyBorder="1"/>
    <xf numFmtId="0" fontId="0" fillId="0" borderId="1" xfId="0" applyBorder="1"/>
    <xf numFmtId="15" fontId="0" fillId="0" borderId="6" xfId="0" applyNumberFormat="1" applyBorder="1"/>
    <xf numFmtId="14" fontId="0" fillId="0" borderId="6" xfId="0" applyNumberFormat="1" applyBorder="1"/>
    <xf numFmtId="0" fontId="0" fillId="0" borderId="9" xfId="0" applyBorder="1"/>
    <xf numFmtId="0" fontId="11" fillId="0" borderId="0" xfId="0" applyFont="1"/>
    <xf numFmtId="0" fontId="5" fillId="0" borderId="10" xfId="0" applyFont="1" applyBorder="1"/>
    <xf numFmtId="1" fontId="5" fillId="0" borderId="10" xfId="0" applyNumberFormat="1" applyFont="1" applyBorder="1"/>
    <xf numFmtId="0" fontId="5" fillId="0" borderId="11" xfId="0" applyFont="1" applyBorder="1"/>
    <xf numFmtId="0" fontId="5" fillId="0" borderId="12" xfId="0" applyFont="1" applyBorder="1"/>
    <xf numFmtId="1" fontId="5" fillId="0" borderId="0" xfId="0" applyNumberFormat="1" applyFont="1"/>
    <xf numFmtId="0" fontId="5" fillId="0" borderId="13" xfId="0" applyFont="1" applyBorder="1"/>
    <xf numFmtId="0" fontId="5" fillId="0" borderId="14" xfId="0" applyFont="1" applyBorder="1"/>
    <xf numFmtId="0" fontId="0" fillId="0" borderId="0" xfId="0" applyFill="1"/>
    <xf numFmtId="0" fontId="0" fillId="0" borderId="6" xfId="0" applyFill="1" applyBorder="1"/>
  </cellXfs>
  <cellStyles count="1">
    <cellStyle name="Normal" xfId="0" builtinId="0"/>
  </cellStyles>
  <dxfs count="11">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4347F4-75E4-AE45-BA27-E3A4826DFC30}">
  <sheetPr filterMode="1"/>
  <dimension ref="A1:IB1531"/>
  <sheetViews>
    <sheetView tabSelected="1" zoomScale="70" zoomScaleNormal="70" zoomScaleSheetLayoutView="80" workbookViewId="0">
      <pane xSplit="12" ySplit="1" topLeftCell="M332" activePane="bottomRight" state="frozen"/>
      <selection pane="topRight" activeCell="M1" sqref="M1"/>
      <selection pane="bottomLeft" activeCell="A2" sqref="A2"/>
      <selection pane="bottomRight" activeCell="O343" sqref="O343"/>
    </sheetView>
  </sheetViews>
  <sheetFormatPr baseColWidth="10" defaultColWidth="11.5" defaultRowHeight="15"/>
  <cols>
    <col min="1" max="1" width="6.83203125" customWidth="1"/>
    <col min="3" max="3" width="6.33203125" customWidth="1"/>
    <col min="4" max="5" width="10.83203125" customWidth="1"/>
    <col min="6" max="6" width="7.1640625" customWidth="1"/>
    <col min="7" max="9" width="4.6640625" customWidth="1"/>
    <col min="13" max="13" width="10.83203125" style="15"/>
    <col min="22" max="22" width="10.83203125" style="15"/>
    <col min="28" max="28" width="10.83203125" style="15"/>
    <col min="33" max="33" width="10.83203125" style="15"/>
    <col min="36" max="36" width="10.83203125" style="15"/>
    <col min="39" max="39" width="10.83203125" style="15"/>
    <col min="44" max="44" width="10.83203125" style="15"/>
    <col min="51" max="51" width="10.83203125" style="15"/>
    <col min="58" max="58" width="10.83203125" style="18"/>
    <col min="59" max="59" width="10.83203125" style="15"/>
    <col min="65" max="65" width="10.83203125" style="18"/>
    <col min="66" max="66" width="10.83203125" style="15"/>
    <col min="72" max="72" width="10.83203125" style="15"/>
    <col min="79" max="79" width="10.83203125" style="15"/>
    <col min="86" max="86" width="10.83203125" style="15"/>
    <col min="93" max="93" width="10.83203125" style="15"/>
    <col min="100" max="100" width="10.83203125" style="15"/>
    <col min="105" max="105" width="10.83203125" style="15"/>
    <col min="112" max="112" width="10.83203125" style="15"/>
    <col min="119" max="119" width="10.83203125" style="15"/>
    <col min="126" max="126" width="10.83203125" style="15"/>
    <col min="133" max="133" width="10.83203125" style="15"/>
    <col min="140" max="140" width="10.83203125" style="15"/>
    <col min="147" max="147" width="10.83203125" style="15"/>
    <col min="152" max="152" width="10.83203125" style="15"/>
    <col min="159" max="159" width="10.83203125" style="15"/>
    <col min="166" max="166" width="10.83203125" style="15"/>
    <col min="173" max="173" width="10.83203125" style="15"/>
    <col min="180" max="180" width="10.83203125" style="15"/>
    <col min="187" max="187" width="10.83203125" style="15"/>
    <col min="194" max="194" width="10.83203125" style="15"/>
    <col min="199" max="199" width="10.83203125" style="15"/>
    <col min="204" max="204" width="10.83203125" style="15"/>
    <col min="211" max="211" width="10.83203125" style="15"/>
    <col min="218" max="218" width="10.83203125" style="15"/>
  </cols>
  <sheetData>
    <row r="1" spans="1:221">
      <c r="A1" t="s">
        <v>0</v>
      </c>
      <c r="B1" t="s">
        <v>1</v>
      </c>
      <c r="C1" t="s">
        <v>2</v>
      </c>
      <c r="D1" t="s">
        <v>2359</v>
      </c>
      <c r="E1" t="s">
        <v>2377</v>
      </c>
      <c r="F1" t="s">
        <v>3</v>
      </c>
      <c r="G1" t="s">
        <v>4</v>
      </c>
      <c r="H1" t="s">
        <v>5</v>
      </c>
      <c r="I1" t="s">
        <v>6</v>
      </c>
      <c r="J1" t="s">
        <v>7</v>
      </c>
      <c r="K1" t="s">
        <v>8</v>
      </c>
      <c r="L1" t="s">
        <v>9</v>
      </c>
      <c r="M1" s="15" t="s">
        <v>10</v>
      </c>
      <c r="N1" t="s">
        <v>11</v>
      </c>
      <c r="O1" t="s">
        <v>12</v>
      </c>
      <c r="P1" t="s">
        <v>2581</v>
      </c>
      <c r="Q1" t="s">
        <v>13</v>
      </c>
      <c r="R1" t="s">
        <v>14</v>
      </c>
      <c r="S1" t="s">
        <v>15</v>
      </c>
      <c r="T1" t="s">
        <v>16</v>
      </c>
      <c r="U1" t="s">
        <v>17</v>
      </c>
      <c r="V1" s="15" t="s">
        <v>18</v>
      </c>
      <c r="W1" t="s">
        <v>19</v>
      </c>
      <c r="X1" t="s">
        <v>20</v>
      </c>
      <c r="Y1" t="s">
        <v>21</v>
      </c>
      <c r="Z1" t="s">
        <v>22</v>
      </c>
      <c r="AA1" t="s">
        <v>23</v>
      </c>
      <c r="AB1" s="15" t="s">
        <v>24</v>
      </c>
      <c r="AC1" t="s">
        <v>25</v>
      </c>
      <c r="AD1" t="s">
        <v>26</v>
      </c>
      <c r="AE1" t="s">
        <v>27</v>
      </c>
      <c r="AF1" t="s">
        <v>28</v>
      </c>
      <c r="AG1" s="15" t="s">
        <v>29</v>
      </c>
      <c r="AH1" t="s">
        <v>30</v>
      </c>
      <c r="AI1" t="s">
        <v>31</v>
      </c>
      <c r="AJ1" s="15" t="s">
        <v>32</v>
      </c>
      <c r="AK1" t="s">
        <v>33</v>
      </c>
      <c r="AL1" t="s">
        <v>34</v>
      </c>
      <c r="AM1" s="15" t="s">
        <v>35</v>
      </c>
      <c r="AN1" t="s">
        <v>36</v>
      </c>
      <c r="AO1" t="s">
        <v>37</v>
      </c>
      <c r="AP1" t="s">
        <v>38</v>
      </c>
      <c r="AQ1" t="s">
        <v>39</v>
      </c>
      <c r="AR1" s="15" t="s">
        <v>40</v>
      </c>
      <c r="AS1" t="s">
        <v>41</v>
      </c>
      <c r="AT1" t="s">
        <v>42</v>
      </c>
      <c r="AU1" t="s">
        <v>43</v>
      </c>
      <c r="AV1" t="s">
        <v>44</v>
      </c>
      <c r="AW1" t="s">
        <v>45</v>
      </c>
      <c r="AX1" t="s">
        <v>46</v>
      </c>
      <c r="AY1" s="15" t="s">
        <v>47</v>
      </c>
      <c r="AZ1" t="s">
        <v>48</v>
      </c>
      <c r="BA1" t="s">
        <v>49</v>
      </c>
      <c r="BB1" t="s">
        <v>50</v>
      </c>
      <c r="BC1" t="s">
        <v>51</v>
      </c>
      <c r="BD1" t="s">
        <v>52</v>
      </c>
      <c r="BE1" t="s">
        <v>53</v>
      </c>
      <c r="BF1" s="18" t="s">
        <v>54</v>
      </c>
      <c r="BG1" s="15" t="s">
        <v>55</v>
      </c>
      <c r="BH1" t="s">
        <v>56</v>
      </c>
      <c r="BI1" t="s">
        <v>57</v>
      </c>
      <c r="BJ1" t="s">
        <v>58</v>
      </c>
      <c r="BK1" t="s">
        <v>59</v>
      </c>
      <c r="BL1" t="s">
        <v>60</v>
      </c>
      <c r="BM1" s="18" t="s">
        <v>61</v>
      </c>
      <c r="BN1" s="15" t="s">
        <v>62</v>
      </c>
      <c r="BO1" t="s">
        <v>63</v>
      </c>
      <c r="BP1" t="s">
        <v>64</v>
      </c>
      <c r="BQ1" t="s">
        <v>65</v>
      </c>
      <c r="BR1" t="s">
        <v>66</v>
      </c>
      <c r="BS1" t="s">
        <v>67</v>
      </c>
      <c r="BT1" s="15" t="s">
        <v>68</v>
      </c>
      <c r="BU1" t="s">
        <v>69</v>
      </c>
      <c r="BV1" t="s">
        <v>70</v>
      </c>
      <c r="BW1" t="s">
        <v>71</v>
      </c>
      <c r="BX1" t="s">
        <v>72</v>
      </c>
      <c r="BY1" t="s">
        <v>73</v>
      </c>
      <c r="BZ1" t="s">
        <v>74</v>
      </c>
      <c r="CA1" s="15" t="s">
        <v>75</v>
      </c>
      <c r="CB1" t="s">
        <v>76</v>
      </c>
      <c r="CC1" t="s">
        <v>77</v>
      </c>
      <c r="CD1" t="s">
        <v>78</v>
      </c>
      <c r="CE1" t="s">
        <v>79</v>
      </c>
      <c r="CF1" t="s">
        <v>80</v>
      </c>
      <c r="CG1" t="s">
        <v>81</v>
      </c>
      <c r="CH1" s="15" t="s">
        <v>82</v>
      </c>
      <c r="CI1" t="s">
        <v>83</v>
      </c>
      <c r="CJ1" t="s">
        <v>84</v>
      </c>
      <c r="CK1" t="s">
        <v>85</v>
      </c>
      <c r="CL1" t="s">
        <v>86</v>
      </c>
      <c r="CM1" t="s">
        <v>87</v>
      </c>
      <c r="CN1" t="s">
        <v>88</v>
      </c>
      <c r="CO1" s="15" t="s">
        <v>89</v>
      </c>
      <c r="CP1" t="s">
        <v>90</v>
      </c>
      <c r="CQ1" t="s">
        <v>91</v>
      </c>
      <c r="CR1" t="s">
        <v>92</v>
      </c>
      <c r="CS1" t="s">
        <v>93</v>
      </c>
      <c r="CT1" t="s">
        <v>94</v>
      </c>
      <c r="CU1" t="s">
        <v>95</v>
      </c>
      <c r="CV1" s="15" t="s">
        <v>96</v>
      </c>
      <c r="CW1" t="s">
        <v>97</v>
      </c>
      <c r="CX1" t="s">
        <v>98</v>
      </c>
      <c r="CY1" t="s">
        <v>99</v>
      </c>
      <c r="CZ1" t="s">
        <v>100</v>
      </c>
      <c r="DA1" s="15" t="s">
        <v>2523</v>
      </c>
      <c r="DB1" t="s">
        <v>101</v>
      </c>
      <c r="DC1" t="s">
        <v>2524</v>
      </c>
      <c r="DD1" t="s">
        <v>102</v>
      </c>
      <c r="DE1" t="s">
        <v>103</v>
      </c>
      <c r="DF1" t="s">
        <v>2525</v>
      </c>
      <c r="DG1" t="s">
        <v>104</v>
      </c>
      <c r="DH1" s="15" t="s">
        <v>2526</v>
      </c>
      <c r="DI1" t="s">
        <v>105</v>
      </c>
      <c r="DJ1" t="s">
        <v>2527</v>
      </c>
      <c r="DK1" t="s">
        <v>106</v>
      </c>
      <c r="DL1" t="s">
        <v>107</v>
      </c>
      <c r="DM1" t="s">
        <v>2528</v>
      </c>
      <c r="DN1" t="s">
        <v>108</v>
      </c>
      <c r="DO1" s="15" t="s">
        <v>2529</v>
      </c>
      <c r="DP1" t="s">
        <v>109</v>
      </c>
      <c r="DQ1" t="s">
        <v>2530</v>
      </c>
      <c r="DR1" t="s">
        <v>110</v>
      </c>
      <c r="DS1" t="s">
        <v>111</v>
      </c>
      <c r="DT1" t="s">
        <v>2531</v>
      </c>
      <c r="DU1" t="s">
        <v>112</v>
      </c>
      <c r="DV1" s="15" t="s">
        <v>2532</v>
      </c>
      <c r="DW1" t="s">
        <v>113</v>
      </c>
      <c r="DX1" t="s">
        <v>2533</v>
      </c>
      <c r="DY1" t="s">
        <v>114</v>
      </c>
      <c r="DZ1" t="s">
        <v>115</v>
      </c>
      <c r="EA1" t="s">
        <v>2534</v>
      </c>
      <c r="EB1" t="s">
        <v>116</v>
      </c>
      <c r="EC1" s="15" t="s">
        <v>2535</v>
      </c>
      <c r="ED1" t="s">
        <v>117</v>
      </c>
      <c r="EE1" t="s">
        <v>2536</v>
      </c>
      <c r="EF1" t="s">
        <v>118</v>
      </c>
      <c r="EG1" t="s">
        <v>119</v>
      </c>
      <c r="EH1" t="s">
        <v>2537</v>
      </c>
      <c r="EI1" t="s">
        <v>120</v>
      </c>
      <c r="EJ1" s="15" t="s">
        <v>2538</v>
      </c>
      <c r="EK1" t="s">
        <v>121</v>
      </c>
      <c r="EL1" t="s">
        <v>2539</v>
      </c>
      <c r="EM1" t="s">
        <v>122</v>
      </c>
      <c r="EN1" t="s">
        <v>123</v>
      </c>
      <c r="EO1" t="s">
        <v>2540</v>
      </c>
      <c r="EP1" t="s">
        <v>124</v>
      </c>
      <c r="EQ1" s="15" t="s">
        <v>125</v>
      </c>
      <c r="ER1" t="s">
        <v>126</v>
      </c>
      <c r="ES1" t="s">
        <v>127</v>
      </c>
      <c r="ET1" t="s">
        <v>128</v>
      </c>
      <c r="EU1" t="s">
        <v>129</v>
      </c>
      <c r="EV1" s="15" t="s">
        <v>2541</v>
      </c>
      <c r="EW1" t="s">
        <v>130</v>
      </c>
      <c r="EX1" t="s">
        <v>2542</v>
      </c>
      <c r="EY1" t="s">
        <v>131</v>
      </c>
      <c r="EZ1" t="s">
        <v>132</v>
      </c>
      <c r="FA1" t="s">
        <v>2543</v>
      </c>
      <c r="FB1" t="s">
        <v>133</v>
      </c>
      <c r="FC1" s="15" t="s">
        <v>2544</v>
      </c>
      <c r="FD1" t="s">
        <v>134</v>
      </c>
      <c r="FE1" t="s">
        <v>2545</v>
      </c>
      <c r="FF1" t="s">
        <v>135</v>
      </c>
      <c r="FG1" t="s">
        <v>136</v>
      </c>
      <c r="FH1" t="s">
        <v>2546</v>
      </c>
      <c r="FI1" t="s">
        <v>137</v>
      </c>
      <c r="FJ1" s="15" t="s">
        <v>2547</v>
      </c>
      <c r="FK1" t="s">
        <v>138</v>
      </c>
      <c r="FL1" t="s">
        <v>2548</v>
      </c>
      <c r="FM1" t="s">
        <v>139</v>
      </c>
      <c r="FN1" t="s">
        <v>140</v>
      </c>
      <c r="FO1" t="s">
        <v>2549</v>
      </c>
      <c r="FP1" t="s">
        <v>141</v>
      </c>
      <c r="FQ1" s="15" t="s">
        <v>2550</v>
      </c>
      <c r="FR1" t="s">
        <v>142</v>
      </c>
      <c r="FS1" t="s">
        <v>2551</v>
      </c>
      <c r="FT1" t="s">
        <v>143</v>
      </c>
      <c r="FU1" t="s">
        <v>144</v>
      </c>
      <c r="FV1" t="s">
        <v>2552</v>
      </c>
      <c r="FW1" t="s">
        <v>145</v>
      </c>
      <c r="FX1" s="15" t="s">
        <v>2553</v>
      </c>
      <c r="FY1" t="s">
        <v>146</v>
      </c>
      <c r="FZ1" t="s">
        <v>2554</v>
      </c>
      <c r="GA1" t="s">
        <v>147</v>
      </c>
      <c r="GB1" t="s">
        <v>148</v>
      </c>
      <c r="GC1" t="s">
        <v>2555</v>
      </c>
      <c r="GD1" t="s">
        <v>149</v>
      </c>
      <c r="GE1" s="15" t="s">
        <v>2556</v>
      </c>
      <c r="GF1" t="s">
        <v>150</v>
      </c>
      <c r="GG1" t="s">
        <v>2557</v>
      </c>
      <c r="GH1" t="s">
        <v>151</v>
      </c>
      <c r="GI1" t="s">
        <v>152</v>
      </c>
      <c r="GJ1" t="s">
        <v>2558</v>
      </c>
      <c r="GK1" t="s">
        <v>153</v>
      </c>
      <c r="GL1" s="15" t="s">
        <v>154</v>
      </c>
      <c r="GM1" t="s">
        <v>155</v>
      </c>
      <c r="GN1" t="s">
        <v>156</v>
      </c>
      <c r="GO1" t="s">
        <v>157</v>
      </c>
      <c r="GP1" t="s">
        <v>158</v>
      </c>
      <c r="GQ1" s="15" t="s">
        <v>159</v>
      </c>
      <c r="GR1" t="s">
        <v>160</v>
      </c>
      <c r="GS1" t="s">
        <v>161</v>
      </c>
      <c r="GT1" t="s">
        <v>162</v>
      </c>
      <c r="GU1" t="s">
        <v>163</v>
      </c>
      <c r="GV1" s="15" t="s">
        <v>164</v>
      </c>
      <c r="GW1" t="s">
        <v>165</v>
      </c>
      <c r="GX1" t="s">
        <v>166</v>
      </c>
      <c r="GY1" t="s">
        <v>167</v>
      </c>
      <c r="GZ1" t="s">
        <v>168</v>
      </c>
      <c r="HA1" t="s">
        <v>169</v>
      </c>
      <c r="HB1" t="s">
        <v>170</v>
      </c>
      <c r="HC1" s="15" t="s">
        <v>171</v>
      </c>
      <c r="HD1" t="s">
        <v>172</v>
      </c>
      <c r="HE1" t="s">
        <v>173</v>
      </c>
      <c r="HF1" t="s">
        <v>174</v>
      </c>
      <c r="HG1" t="s">
        <v>175</v>
      </c>
      <c r="HH1" t="s">
        <v>176</v>
      </c>
      <c r="HI1" t="s">
        <v>177</v>
      </c>
      <c r="HJ1" s="15" t="s">
        <v>178</v>
      </c>
      <c r="HK1" t="s">
        <v>179</v>
      </c>
      <c r="HL1" t="s">
        <v>180</v>
      </c>
      <c r="HM1" t="s">
        <v>181</v>
      </c>
    </row>
    <row r="2" spans="1:221" hidden="1">
      <c r="A2">
        <v>1</v>
      </c>
      <c r="B2" t="s">
        <v>539</v>
      </c>
      <c r="D2">
        <v>0</v>
      </c>
      <c r="E2">
        <v>0</v>
      </c>
      <c r="J2" t="s">
        <v>183</v>
      </c>
      <c r="K2" t="s">
        <v>184</v>
      </c>
      <c r="L2">
        <v>2020</v>
      </c>
      <c r="M2" s="15" t="s">
        <v>423</v>
      </c>
      <c r="N2" t="s">
        <v>1577</v>
      </c>
      <c r="R2" t="s">
        <v>187</v>
      </c>
      <c r="S2">
        <v>2</v>
      </c>
      <c r="T2" t="s">
        <v>188</v>
      </c>
      <c r="U2" t="s">
        <v>189</v>
      </c>
      <c r="V2" s="15">
        <v>1</v>
      </c>
      <c r="W2">
        <v>12</v>
      </c>
      <c r="Y2" t="s">
        <v>190</v>
      </c>
      <c r="Z2">
        <v>1</v>
      </c>
      <c r="AM2" s="15">
        <v>1</v>
      </c>
      <c r="AN2" t="s">
        <v>191</v>
      </c>
      <c r="AO2" t="s">
        <v>192</v>
      </c>
      <c r="AP2">
        <v>1</v>
      </c>
      <c r="AR2" s="15" t="s">
        <v>193</v>
      </c>
      <c r="AW2" t="s">
        <v>194</v>
      </c>
      <c r="AX2" t="s">
        <v>192</v>
      </c>
      <c r="AY2" s="15" t="s">
        <v>193</v>
      </c>
      <c r="BD2" t="s">
        <v>195</v>
      </c>
      <c r="BE2" t="s">
        <v>196</v>
      </c>
      <c r="BF2" s="18" t="s">
        <v>197</v>
      </c>
      <c r="BK2" t="s">
        <v>198</v>
      </c>
      <c r="BL2" t="s">
        <v>199</v>
      </c>
      <c r="BM2" s="18" t="s">
        <v>197</v>
      </c>
      <c r="BR2" t="s">
        <v>200</v>
      </c>
      <c r="BS2" t="s">
        <v>196</v>
      </c>
      <c r="CV2" s="15">
        <v>1</v>
      </c>
      <c r="CW2" t="s">
        <v>2345</v>
      </c>
      <c r="CX2" t="s">
        <v>201</v>
      </c>
      <c r="CY2">
        <v>1</v>
      </c>
      <c r="DB2">
        <v>2</v>
      </c>
      <c r="DD2" t="s">
        <v>202</v>
      </c>
      <c r="DE2">
        <v>2</v>
      </c>
      <c r="DF2" t="s">
        <v>203</v>
      </c>
      <c r="DG2" t="s">
        <v>204</v>
      </c>
      <c r="DH2" s="15">
        <v>2</v>
      </c>
      <c r="DK2" t="s">
        <v>202</v>
      </c>
      <c r="DL2">
        <v>4</v>
      </c>
      <c r="DM2" t="s">
        <v>205</v>
      </c>
      <c r="DN2" t="s">
        <v>206</v>
      </c>
      <c r="GL2" s="15">
        <v>1</v>
      </c>
      <c r="GN2" t="s">
        <v>207</v>
      </c>
      <c r="GO2">
        <v>1</v>
      </c>
      <c r="GQ2" s="15">
        <v>1</v>
      </c>
      <c r="GR2" t="s">
        <v>208</v>
      </c>
      <c r="GS2" t="s">
        <v>209</v>
      </c>
      <c r="GT2">
        <v>1</v>
      </c>
      <c r="GW2">
        <v>8</v>
      </c>
      <c r="GY2" t="s">
        <v>210</v>
      </c>
      <c r="GZ2">
        <v>2</v>
      </c>
      <c r="HB2" t="s">
        <v>211</v>
      </c>
      <c r="HD2">
        <v>8</v>
      </c>
      <c r="HF2" t="s">
        <v>210</v>
      </c>
      <c r="HG2">
        <v>2</v>
      </c>
      <c r="HI2" t="s">
        <v>212</v>
      </c>
      <c r="HJ2" s="15">
        <v>1</v>
      </c>
      <c r="HK2" t="s">
        <v>213</v>
      </c>
      <c r="HM2" t="s">
        <v>214</v>
      </c>
    </row>
    <row r="3" spans="1:221" hidden="1">
      <c r="A3">
        <v>1</v>
      </c>
      <c r="B3" t="s">
        <v>539</v>
      </c>
      <c r="D3">
        <v>0</v>
      </c>
      <c r="E3">
        <v>0</v>
      </c>
      <c r="J3" t="s">
        <v>183</v>
      </c>
      <c r="K3" t="s">
        <v>184</v>
      </c>
      <c r="L3">
        <v>2019</v>
      </c>
      <c r="M3" s="15" t="s">
        <v>423</v>
      </c>
      <c r="N3" t="s">
        <v>1577</v>
      </c>
      <c r="S3">
        <v>2</v>
      </c>
      <c r="V3" s="15">
        <v>1</v>
      </c>
      <c r="W3">
        <v>12</v>
      </c>
      <c r="Z3">
        <v>1</v>
      </c>
      <c r="AM3" s="15">
        <v>1</v>
      </c>
      <c r="AP3">
        <v>1</v>
      </c>
      <c r="AR3" s="15" t="s">
        <v>193</v>
      </c>
      <c r="AY3" s="15" t="s">
        <v>193</v>
      </c>
      <c r="BF3" s="18" t="s">
        <v>197</v>
      </c>
      <c r="BM3" s="18" t="s">
        <v>197</v>
      </c>
      <c r="CV3" s="15">
        <v>1</v>
      </c>
      <c r="CY3">
        <v>1</v>
      </c>
      <c r="DB3">
        <v>2</v>
      </c>
      <c r="DD3" t="s">
        <v>202</v>
      </c>
      <c r="DE3">
        <v>2</v>
      </c>
      <c r="DH3" s="15">
        <v>2</v>
      </c>
      <c r="DK3" t="s">
        <v>202</v>
      </c>
      <c r="DL3">
        <v>4</v>
      </c>
      <c r="GL3" s="15">
        <v>1</v>
      </c>
      <c r="GO3">
        <v>1</v>
      </c>
      <c r="GQ3" s="15">
        <v>1</v>
      </c>
      <c r="GT3">
        <v>1</v>
      </c>
      <c r="GW3">
        <v>8</v>
      </c>
      <c r="GY3" t="s">
        <v>210</v>
      </c>
      <c r="GZ3">
        <v>2</v>
      </c>
      <c r="HD3">
        <v>8</v>
      </c>
      <c r="HF3" t="s">
        <v>210</v>
      </c>
      <c r="HG3">
        <v>2</v>
      </c>
      <c r="HJ3" s="15">
        <v>1</v>
      </c>
    </row>
    <row r="4" spans="1:221" hidden="1">
      <c r="A4">
        <v>1</v>
      </c>
      <c r="B4" t="s">
        <v>539</v>
      </c>
      <c r="D4">
        <v>0</v>
      </c>
      <c r="E4">
        <v>0</v>
      </c>
      <c r="J4" t="s">
        <v>183</v>
      </c>
      <c r="K4" t="s">
        <v>184</v>
      </c>
      <c r="L4">
        <v>2018</v>
      </c>
      <c r="M4" s="15" t="s">
        <v>423</v>
      </c>
      <c r="N4" t="s">
        <v>1577</v>
      </c>
      <c r="S4">
        <v>2</v>
      </c>
      <c r="V4" s="15">
        <v>1</v>
      </c>
      <c r="W4">
        <v>12</v>
      </c>
      <c r="Z4">
        <v>1</v>
      </c>
      <c r="AM4" s="15">
        <v>1</v>
      </c>
      <c r="AP4">
        <v>1</v>
      </c>
      <c r="AR4" s="15" t="s">
        <v>193</v>
      </c>
      <c r="AY4" s="15" t="s">
        <v>193</v>
      </c>
      <c r="BF4" s="18" t="s">
        <v>197</v>
      </c>
      <c r="BM4" s="18" t="s">
        <v>197</v>
      </c>
      <c r="CV4" s="15">
        <v>1</v>
      </c>
      <c r="CY4">
        <v>1</v>
      </c>
      <c r="DB4">
        <v>2</v>
      </c>
      <c r="DD4" t="s">
        <v>202</v>
      </c>
      <c r="DE4">
        <v>2</v>
      </c>
      <c r="DH4" s="15">
        <v>2</v>
      </c>
      <c r="DK4" t="s">
        <v>202</v>
      </c>
      <c r="DL4">
        <v>4</v>
      </c>
      <c r="GL4" s="15">
        <v>1</v>
      </c>
      <c r="GO4">
        <v>1</v>
      </c>
      <c r="GQ4" s="15">
        <v>1</v>
      </c>
      <c r="GT4">
        <v>1</v>
      </c>
      <c r="GW4">
        <v>8</v>
      </c>
      <c r="GY4" t="s">
        <v>210</v>
      </c>
      <c r="GZ4">
        <v>2</v>
      </c>
      <c r="HD4">
        <v>8</v>
      </c>
      <c r="HF4" t="s">
        <v>210</v>
      </c>
      <c r="HG4">
        <v>2</v>
      </c>
      <c r="HJ4" s="15">
        <v>1</v>
      </c>
    </row>
    <row r="5" spans="1:221" hidden="1">
      <c r="A5">
        <v>1</v>
      </c>
      <c r="B5" t="s">
        <v>539</v>
      </c>
      <c r="D5">
        <v>0</v>
      </c>
      <c r="E5">
        <v>0</v>
      </c>
      <c r="J5" t="s">
        <v>183</v>
      </c>
      <c r="K5" t="s">
        <v>184</v>
      </c>
      <c r="L5">
        <v>2017</v>
      </c>
      <c r="M5" s="15" t="s">
        <v>423</v>
      </c>
      <c r="N5" t="s">
        <v>1577</v>
      </c>
      <c r="S5">
        <v>2</v>
      </c>
      <c r="V5" s="15">
        <v>1</v>
      </c>
      <c r="W5">
        <v>12</v>
      </c>
      <c r="Z5">
        <v>1</v>
      </c>
      <c r="AM5" s="15">
        <v>1</v>
      </c>
      <c r="AP5">
        <v>1</v>
      </c>
      <c r="AR5" s="15" t="s">
        <v>193</v>
      </c>
      <c r="AY5" s="15" t="s">
        <v>193</v>
      </c>
      <c r="BD5" t="s">
        <v>195</v>
      </c>
      <c r="BE5" t="s">
        <v>196</v>
      </c>
      <c r="BF5" s="18" t="s">
        <v>197</v>
      </c>
      <c r="BM5" s="18" t="s">
        <v>197</v>
      </c>
      <c r="BR5" t="s">
        <v>200</v>
      </c>
      <c r="BS5" t="s">
        <v>196</v>
      </c>
      <c r="CV5" s="15">
        <v>1</v>
      </c>
      <c r="CY5">
        <v>1</v>
      </c>
      <c r="DB5">
        <v>2</v>
      </c>
      <c r="DD5" t="s">
        <v>202</v>
      </c>
      <c r="DE5">
        <v>2</v>
      </c>
      <c r="DH5" s="15">
        <v>2</v>
      </c>
      <c r="DK5" t="s">
        <v>202</v>
      </c>
      <c r="DL5">
        <v>4</v>
      </c>
      <c r="GL5" s="15">
        <v>1</v>
      </c>
      <c r="GO5">
        <v>1</v>
      </c>
      <c r="GQ5" s="15">
        <v>1</v>
      </c>
      <c r="GT5">
        <v>1</v>
      </c>
      <c r="GW5">
        <v>8</v>
      </c>
      <c r="GY5" t="s">
        <v>210</v>
      </c>
      <c r="GZ5">
        <v>2</v>
      </c>
      <c r="HD5">
        <v>8</v>
      </c>
      <c r="HF5" t="s">
        <v>210</v>
      </c>
      <c r="HG5">
        <v>2</v>
      </c>
      <c r="HJ5" s="15">
        <v>1</v>
      </c>
    </row>
    <row r="6" spans="1:221" hidden="1">
      <c r="A6">
        <v>1</v>
      </c>
      <c r="B6" t="s">
        <v>539</v>
      </c>
      <c r="D6">
        <v>0</v>
      </c>
      <c r="E6">
        <v>0</v>
      </c>
      <c r="J6" t="s">
        <v>183</v>
      </c>
      <c r="K6" t="s">
        <v>184</v>
      </c>
      <c r="L6">
        <v>2016</v>
      </c>
      <c r="M6" s="15" t="s">
        <v>423</v>
      </c>
      <c r="N6" t="s">
        <v>1577</v>
      </c>
      <c r="S6">
        <v>2</v>
      </c>
      <c r="V6" s="15">
        <v>1</v>
      </c>
      <c r="W6">
        <v>12</v>
      </c>
      <c r="Z6">
        <v>1</v>
      </c>
      <c r="AM6" s="15">
        <v>1</v>
      </c>
      <c r="AP6">
        <v>1</v>
      </c>
      <c r="AR6" s="15" t="s">
        <v>193</v>
      </c>
      <c r="BF6" s="18" t="s">
        <v>197</v>
      </c>
      <c r="CV6" s="15">
        <v>1</v>
      </c>
      <c r="CY6">
        <v>1</v>
      </c>
      <c r="DB6">
        <v>2</v>
      </c>
      <c r="DD6" t="s">
        <v>202</v>
      </c>
      <c r="DE6">
        <v>2</v>
      </c>
      <c r="DH6" s="15">
        <v>2</v>
      </c>
      <c r="DK6" t="s">
        <v>202</v>
      </c>
      <c r="DL6">
        <v>4</v>
      </c>
      <c r="GL6" s="15">
        <v>1</v>
      </c>
      <c r="GO6">
        <v>1</v>
      </c>
      <c r="GQ6" s="15">
        <v>1</v>
      </c>
      <c r="GT6">
        <v>1</v>
      </c>
      <c r="GW6">
        <v>8</v>
      </c>
      <c r="GY6" t="s">
        <v>210</v>
      </c>
      <c r="GZ6">
        <v>2</v>
      </c>
      <c r="HD6">
        <v>8</v>
      </c>
      <c r="HF6" t="s">
        <v>210</v>
      </c>
      <c r="HG6">
        <v>2</v>
      </c>
      <c r="HJ6" s="15">
        <v>1</v>
      </c>
    </row>
    <row r="7" spans="1:221" hidden="1">
      <c r="A7">
        <v>1</v>
      </c>
      <c r="B7" t="s">
        <v>539</v>
      </c>
      <c r="D7">
        <v>0</v>
      </c>
      <c r="E7">
        <v>0</v>
      </c>
      <c r="J7" t="s">
        <v>183</v>
      </c>
      <c r="K7" t="s">
        <v>184</v>
      </c>
      <c r="L7">
        <v>2015</v>
      </c>
      <c r="M7" s="15" t="s">
        <v>423</v>
      </c>
      <c r="N7" t="s">
        <v>1577</v>
      </c>
      <c r="S7">
        <v>2</v>
      </c>
      <c r="V7" s="15">
        <v>1</v>
      </c>
      <c r="W7">
        <v>12</v>
      </c>
      <c r="Z7">
        <v>1</v>
      </c>
      <c r="AM7" s="15">
        <v>1</v>
      </c>
      <c r="AP7">
        <v>1</v>
      </c>
      <c r="AR7" s="15" t="s">
        <v>193</v>
      </c>
      <c r="BF7" s="18" t="s">
        <v>197</v>
      </c>
      <c r="CV7" s="15">
        <v>1</v>
      </c>
      <c r="CY7">
        <v>1</v>
      </c>
      <c r="DB7">
        <v>2</v>
      </c>
      <c r="DD7" t="s">
        <v>202</v>
      </c>
      <c r="DE7">
        <v>2</v>
      </c>
      <c r="DH7" s="15">
        <v>2</v>
      </c>
      <c r="DK7" t="s">
        <v>202</v>
      </c>
      <c r="DL7">
        <v>4</v>
      </c>
      <c r="GL7" s="15">
        <v>1</v>
      </c>
      <c r="GO7">
        <v>1</v>
      </c>
      <c r="GQ7" s="15">
        <v>1</v>
      </c>
      <c r="GT7">
        <v>1</v>
      </c>
      <c r="GW7">
        <v>8</v>
      </c>
      <c r="GY7" t="s">
        <v>210</v>
      </c>
      <c r="GZ7">
        <v>2</v>
      </c>
      <c r="HB7" t="s">
        <v>211</v>
      </c>
      <c r="HD7">
        <v>8</v>
      </c>
      <c r="HF7" t="s">
        <v>210</v>
      </c>
      <c r="HG7">
        <v>2</v>
      </c>
      <c r="HI7" t="s">
        <v>212</v>
      </c>
      <c r="HJ7" s="15">
        <v>1</v>
      </c>
    </row>
    <row r="8" spans="1:221" hidden="1">
      <c r="A8">
        <v>1</v>
      </c>
      <c r="B8" t="s">
        <v>539</v>
      </c>
      <c r="D8">
        <v>0</v>
      </c>
      <c r="E8">
        <v>0</v>
      </c>
      <c r="J8" t="s">
        <v>183</v>
      </c>
      <c r="K8" t="s">
        <v>184</v>
      </c>
      <c r="L8">
        <v>2014</v>
      </c>
      <c r="M8" s="15" t="s">
        <v>423</v>
      </c>
      <c r="N8" t="s">
        <v>1577</v>
      </c>
      <c r="S8">
        <v>2</v>
      </c>
      <c r="V8" s="15">
        <v>1</v>
      </c>
      <c r="W8">
        <v>12</v>
      </c>
      <c r="Z8">
        <v>1</v>
      </c>
      <c r="AM8" s="15">
        <v>1</v>
      </c>
      <c r="AP8">
        <v>1</v>
      </c>
      <c r="AR8" s="15" t="s">
        <v>193</v>
      </c>
      <c r="BF8" s="18" t="s">
        <v>197</v>
      </c>
      <c r="CV8" s="15">
        <v>1</v>
      </c>
      <c r="CY8">
        <v>1</v>
      </c>
      <c r="DB8">
        <v>2</v>
      </c>
      <c r="DD8" t="s">
        <v>202</v>
      </c>
      <c r="DE8">
        <v>2</v>
      </c>
      <c r="DH8" s="15">
        <v>2</v>
      </c>
      <c r="DK8" t="s">
        <v>202</v>
      </c>
      <c r="DL8">
        <v>4</v>
      </c>
      <c r="GL8" s="15">
        <v>1</v>
      </c>
      <c r="GO8">
        <v>1</v>
      </c>
      <c r="GQ8" s="15">
        <v>1</v>
      </c>
      <c r="GR8" t="s">
        <v>208</v>
      </c>
      <c r="GS8" t="s">
        <v>209</v>
      </c>
      <c r="GT8">
        <v>1</v>
      </c>
      <c r="GW8">
        <v>8</v>
      </c>
      <c r="GY8" t="s">
        <v>210</v>
      </c>
      <c r="GZ8">
        <v>2</v>
      </c>
      <c r="HB8" t="s">
        <v>215</v>
      </c>
      <c r="HD8">
        <v>8</v>
      </c>
      <c r="HF8" t="s">
        <v>210</v>
      </c>
      <c r="HG8">
        <v>2</v>
      </c>
      <c r="HI8" t="s">
        <v>216</v>
      </c>
      <c r="HJ8" s="15">
        <v>1</v>
      </c>
    </row>
    <row r="9" spans="1:221" hidden="1">
      <c r="A9">
        <v>1</v>
      </c>
      <c r="B9" t="s">
        <v>539</v>
      </c>
      <c r="D9">
        <v>0</v>
      </c>
      <c r="E9">
        <v>0</v>
      </c>
      <c r="J9" t="s">
        <v>183</v>
      </c>
      <c r="K9" t="s">
        <v>184</v>
      </c>
      <c r="L9">
        <v>2013</v>
      </c>
      <c r="M9" s="15" t="s">
        <v>423</v>
      </c>
      <c r="N9" t="s">
        <v>1577</v>
      </c>
      <c r="S9">
        <v>2</v>
      </c>
      <c r="V9" s="15">
        <v>1</v>
      </c>
      <c r="W9">
        <v>12</v>
      </c>
      <c r="Z9">
        <v>1</v>
      </c>
      <c r="AM9" s="15">
        <v>1</v>
      </c>
      <c r="AP9">
        <v>1</v>
      </c>
      <c r="AR9" s="15" t="s">
        <v>193</v>
      </c>
      <c r="BF9" s="18" t="s">
        <v>197</v>
      </c>
      <c r="CV9" s="15">
        <v>1</v>
      </c>
      <c r="CY9">
        <v>1</v>
      </c>
      <c r="DB9">
        <v>2</v>
      </c>
      <c r="DD9" t="s">
        <v>202</v>
      </c>
      <c r="DE9">
        <v>2</v>
      </c>
      <c r="DF9" t="s">
        <v>203</v>
      </c>
      <c r="DG9" t="s">
        <v>217</v>
      </c>
      <c r="DH9" s="15">
        <v>2</v>
      </c>
      <c r="DK9" t="s">
        <v>202</v>
      </c>
      <c r="DL9">
        <v>4</v>
      </c>
      <c r="GL9" s="15">
        <v>1</v>
      </c>
      <c r="GO9">
        <v>1</v>
      </c>
      <c r="HJ9" s="15">
        <v>1</v>
      </c>
    </row>
    <row r="10" spans="1:221" hidden="1">
      <c r="A10">
        <v>1</v>
      </c>
      <c r="B10" t="s">
        <v>539</v>
      </c>
      <c r="D10">
        <v>0</v>
      </c>
      <c r="E10">
        <v>0</v>
      </c>
      <c r="J10" t="s">
        <v>183</v>
      </c>
      <c r="K10" t="s">
        <v>184</v>
      </c>
      <c r="L10">
        <v>2012</v>
      </c>
      <c r="M10" s="15" t="s">
        <v>423</v>
      </c>
      <c r="N10" t="s">
        <v>1577</v>
      </c>
      <c r="S10">
        <v>2</v>
      </c>
      <c r="V10" s="15">
        <v>1</v>
      </c>
      <c r="W10">
        <v>12</v>
      </c>
      <c r="Z10">
        <v>1</v>
      </c>
      <c r="AM10" s="15">
        <v>1</v>
      </c>
      <c r="AP10">
        <v>1</v>
      </c>
      <c r="AR10" s="15" t="s">
        <v>193</v>
      </c>
      <c r="BF10" s="18" t="s">
        <v>197</v>
      </c>
      <c r="CV10" s="15">
        <v>1</v>
      </c>
      <c r="CY10">
        <v>1</v>
      </c>
      <c r="DB10">
        <v>2</v>
      </c>
      <c r="DD10" t="s">
        <v>202</v>
      </c>
      <c r="DE10">
        <v>2</v>
      </c>
      <c r="DH10" s="15">
        <v>2</v>
      </c>
      <c r="DK10" t="s">
        <v>202</v>
      </c>
      <c r="DL10">
        <v>4</v>
      </c>
      <c r="GL10" s="15">
        <v>1</v>
      </c>
      <c r="GO10">
        <v>1</v>
      </c>
      <c r="HJ10" s="15">
        <v>1</v>
      </c>
    </row>
    <row r="11" spans="1:221" hidden="1">
      <c r="A11">
        <v>1</v>
      </c>
      <c r="B11" t="s">
        <v>539</v>
      </c>
      <c r="D11">
        <v>0</v>
      </c>
      <c r="E11">
        <v>0</v>
      </c>
      <c r="J11" t="s">
        <v>183</v>
      </c>
      <c r="K11" t="s">
        <v>184</v>
      </c>
      <c r="L11">
        <v>2011</v>
      </c>
      <c r="M11" s="15" t="s">
        <v>423</v>
      </c>
      <c r="N11" t="s">
        <v>1577</v>
      </c>
      <c r="R11" t="s">
        <v>187</v>
      </c>
      <c r="S11">
        <v>2</v>
      </c>
      <c r="T11" t="s">
        <v>188</v>
      </c>
      <c r="U11" t="s">
        <v>187</v>
      </c>
      <c r="V11" s="15">
        <v>1</v>
      </c>
      <c r="W11">
        <v>12</v>
      </c>
      <c r="Z11">
        <v>1</v>
      </c>
      <c r="AM11" s="15">
        <v>1</v>
      </c>
      <c r="AN11" t="s">
        <v>191</v>
      </c>
      <c r="AO11" t="s">
        <v>199</v>
      </c>
      <c r="AP11">
        <v>1</v>
      </c>
      <c r="AR11" s="15" t="s">
        <v>193</v>
      </c>
      <c r="AW11" t="s">
        <v>218</v>
      </c>
      <c r="AX11" t="s">
        <v>192</v>
      </c>
      <c r="BF11" s="18" t="s">
        <v>197</v>
      </c>
      <c r="BK11" t="s">
        <v>198</v>
      </c>
      <c r="BL11" t="s">
        <v>199</v>
      </c>
      <c r="CV11" s="15">
        <v>1</v>
      </c>
      <c r="CW11" t="s">
        <v>2345</v>
      </c>
      <c r="CY11">
        <v>1</v>
      </c>
      <c r="DB11">
        <v>2</v>
      </c>
      <c r="DD11" t="s">
        <v>202</v>
      </c>
      <c r="DE11">
        <v>2</v>
      </c>
      <c r="DH11" s="15">
        <v>2</v>
      </c>
      <c r="DK11" t="s">
        <v>202</v>
      </c>
      <c r="DL11">
        <v>4</v>
      </c>
      <c r="GL11" s="15">
        <v>1</v>
      </c>
      <c r="GO11">
        <v>1</v>
      </c>
      <c r="HJ11" s="15">
        <v>1</v>
      </c>
    </row>
    <row r="12" spans="1:221" hidden="1">
      <c r="A12">
        <v>1</v>
      </c>
      <c r="B12" t="s">
        <v>539</v>
      </c>
      <c r="D12">
        <v>0</v>
      </c>
      <c r="E12">
        <v>0</v>
      </c>
      <c r="J12" t="s">
        <v>183</v>
      </c>
      <c r="K12" t="s">
        <v>184</v>
      </c>
      <c r="L12">
        <v>2010</v>
      </c>
      <c r="M12" s="15" t="s">
        <v>680</v>
      </c>
      <c r="R12" t="s">
        <v>187</v>
      </c>
      <c r="S12">
        <v>1</v>
      </c>
      <c r="T12" t="s">
        <v>1637</v>
      </c>
      <c r="U12" t="s">
        <v>219</v>
      </c>
      <c r="V12" s="15">
        <v>1</v>
      </c>
      <c r="W12">
        <v>12</v>
      </c>
      <c r="Z12">
        <v>1</v>
      </c>
      <c r="AO12" t="s">
        <v>219</v>
      </c>
      <c r="CV12" s="15">
        <v>1</v>
      </c>
      <c r="CY12">
        <v>1</v>
      </c>
      <c r="DB12">
        <v>2</v>
      </c>
      <c r="DD12" t="s">
        <v>202</v>
      </c>
      <c r="DE12">
        <v>2</v>
      </c>
      <c r="DH12" s="15">
        <v>2</v>
      </c>
      <c r="DK12" t="s">
        <v>202</v>
      </c>
      <c r="DL12">
        <v>4</v>
      </c>
      <c r="GL12" s="15">
        <v>1</v>
      </c>
      <c r="GO12">
        <v>1</v>
      </c>
      <c r="HJ12" s="15">
        <v>1</v>
      </c>
    </row>
    <row r="13" spans="1:221" hidden="1">
      <c r="A13">
        <v>1</v>
      </c>
      <c r="B13" t="s">
        <v>539</v>
      </c>
      <c r="D13">
        <v>0</v>
      </c>
      <c r="E13">
        <v>0</v>
      </c>
      <c r="J13" t="s">
        <v>183</v>
      </c>
      <c r="K13" t="s">
        <v>184</v>
      </c>
      <c r="L13">
        <v>2009</v>
      </c>
      <c r="M13" s="15" t="s">
        <v>680</v>
      </c>
      <c r="S13">
        <v>1</v>
      </c>
      <c r="V13" s="15">
        <v>1</v>
      </c>
      <c r="W13">
        <v>12</v>
      </c>
      <c r="Z13">
        <v>1</v>
      </c>
      <c r="CV13" s="15">
        <v>1</v>
      </c>
      <c r="CY13">
        <v>1</v>
      </c>
      <c r="DB13">
        <v>2</v>
      </c>
      <c r="DD13" t="s">
        <v>202</v>
      </c>
      <c r="DE13">
        <v>2</v>
      </c>
      <c r="DH13" s="15">
        <v>2</v>
      </c>
      <c r="DK13" t="s">
        <v>202</v>
      </c>
      <c r="DL13">
        <v>4</v>
      </c>
      <c r="GL13" s="15">
        <v>1</v>
      </c>
      <c r="GO13">
        <v>1</v>
      </c>
      <c r="HJ13" s="15">
        <v>1</v>
      </c>
    </row>
    <row r="14" spans="1:221" hidden="1">
      <c r="A14">
        <v>1</v>
      </c>
      <c r="B14" t="s">
        <v>539</v>
      </c>
      <c r="D14">
        <v>0</v>
      </c>
      <c r="E14">
        <v>0</v>
      </c>
      <c r="J14" t="s">
        <v>183</v>
      </c>
      <c r="K14" t="s">
        <v>184</v>
      </c>
      <c r="L14">
        <v>2008</v>
      </c>
      <c r="M14" s="15" t="s">
        <v>680</v>
      </c>
      <c r="S14">
        <v>1</v>
      </c>
      <c r="V14" s="15">
        <v>1</v>
      </c>
      <c r="W14">
        <v>12</v>
      </c>
      <c r="Z14">
        <v>1</v>
      </c>
      <c r="CV14" s="15">
        <v>1</v>
      </c>
      <c r="CY14">
        <v>1</v>
      </c>
      <c r="DB14">
        <v>2</v>
      </c>
      <c r="DD14" t="s">
        <v>202</v>
      </c>
      <c r="DE14">
        <v>2</v>
      </c>
      <c r="DH14" s="15">
        <v>2</v>
      </c>
      <c r="DK14" t="s">
        <v>202</v>
      </c>
      <c r="DL14">
        <v>4</v>
      </c>
      <c r="GL14" s="15">
        <v>1</v>
      </c>
      <c r="GO14">
        <v>1</v>
      </c>
      <c r="HJ14" s="15">
        <v>1</v>
      </c>
    </row>
    <row r="15" spans="1:221" hidden="1">
      <c r="A15">
        <v>1</v>
      </c>
      <c r="B15" t="s">
        <v>539</v>
      </c>
      <c r="D15">
        <v>0</v>
      </c>
      <c r="E15">
        <v>0</v>
      </c>
      <c r="J15" t="s">
        <v>183</v>
      </c>
      <c r="K15" t="s">
        <v>184</v>
      </c>
      <c r="L15">
        <v>2007</v>
      </c>
      <c r="M15" s="15" t="s">
        <v>680</v>
      </c>
      <c r="S15">
        <v>1</v>
      </c>
      <c r="V15" s="15">
        <v>1</v>
      </c>
      <c r="W15">
        <v>12</v>
      </c>
      <c r="Z15">
        <v>1</v>
      </c>
      <c r="CV15" s="15">
        <v>1</v>
      </c>
      <c r="CY15">
        <v>1</v>
      </c>
      <c r="DB15">
        <v>2</v>
      </c>
      <c r="DD15" t="s">
        <v>202</v>
      </c>
      <c r="DE15">
        <v>2</v>
      </c>
      <c r="DH15" s="15">
        <v>2</v>
      </c>
      <c r="DK15" t="s">
        <v>202</v>
      </c>
      <c r="DL15">
        <v>4</v>
      </c>
      <c r="GL15" s="15">
        <v>1</v>
      </c>
      <c r="GO15">
        <v>1</v>
      </c>
      <c r="HJ15" s="15">
        <v>1</v>
      </c>
    </row>
    <row r="16" spans="1:221" hidden="1">
      <c r="A16">
        <v>1</v>
      </c>
      <c r="B16" t="s">
        <v>539</v>
      </c>
      <c r="D16">
        <v>0</v>
      </c>
      <c r="E16">
        <v>0</v>
      </c>
      <c r="J16" t="s">
        <v>183</v>
      </c>
      <c r="K16" t="s">
        <v>184</v>
      </c>
      <c r="L16">
        <v>2006</v>
      </c>
      <c r="M16" s="15" t="s">
        <v>680</v>
      </c>
      <c r="S16">
        <v>1</v>
      </c>
      <c r="V16" s="15">
        <v>1</v>
      </c>
      <c r="W16">
        <v>12</v>
      </c>
      <c r="Z16">
        <v>1</v>
      </c>
      <c r="CV16" s="15">
        <v>1</v>
      </c>
      <c r="CY16">
        <v>1</v>
      </c>
      <c r="DB16">
        <v>2</v>
      </c>
      <c r="DD16" t="s">
        <v>202</v>
      </c>
      <c r="DE16">
        <v>2</v>
      </c>
      <c r="DH16" s="15">
        <v>2</v>
      </c>
      <c r="DK16" t="s">
        <v>202</v>
      </c>
      <c r="DL16">
        <v>4</v>
      </c>
      <c r="GL16" s="15">
        <v>1</v>
      </c>
      <c r="GO16">
        <v>1</v>
      </c>
      <c r="HJ16" s="15">
        <v>1</v>
      </c>
    </row>
    <row r="17" spans="1:221" hidden="1">
      <c r="A17">
        <v>1</v>
      </c>
      <c r="B17" t="s">
        <v>539</v>
      </c>
      <c r="D17">
        <v>0</v>
      </c>
      <c r="E17">
        <v>0</v>
      </c>
      <c r="J17" t="s">
        <v>183</v>
      </c>
      <c r="K17" t="s">
        <v>184</v>
      </c>
      <c r="L17">
        <v>2005</v>
      </c>
      <c r="M17" s="15" t="s">
        <v>680</v>
      </c>
      <c r="S17">
        <v>1</v>
      </c>
      <c r="V17" s="15">
        <v>1</v>
      </c>
      <c r="W17">
        <v>12</v>
      </c>
      <c r="Z17">
        <v>1</v>
      </c>
      <c r="CV17" s="15">
        <v>1</v>
      </c>
      <c r="CY17">
        <v>1</v>
      </c>
      <c r="DB17">
        <v>2</v>
      </c>
      <c r="DD17" t="s">
        <v>202</v>
      </c>
      <c r="DE17">
        <v>2</v>
      </c>
      <c r="DH17" s="15">
        <v>2</v>
      </c>
      <c r="DK17" t="s">
        <v>202</v>
      </c>
      <c r="DL17">
        <v>4</v>
      </c>
      <c r="GL17" s="15">
        <v>1</v>
      </c>
      <c r="GO17">
        <v>1</v>
      </c>
      <c r="HJ17" s="15">
        <v>1</v>
      </c>
    </row>
    <row r="18" spans="1:221" hidden="1">
      <c r="A18">
        <v>1</v>
      </c>
      <c r="B18" t="s">
        <v>539</v>
      </c>
      <c r="D18">
        <v>0</v>
      </c>
      <c r="E18">
        <v>0</v>
      </c>
      <c r="J18" t="s">
        <v>183</v>
      </c>
      <c r="K18" t="s">
        <v>184</v>
      </c>
      <c r="L18">
        <v>2004</v>
      </c>
      <c r="M18" s="15" t="s">
        <v>680</v>
      </c>
      <c r="S18">
        <v>1</v>
      </c>
      <c r="V18" s="15">
        <v>1</v>
      </c>
      <c r="W18">
        <v>12</v>
      </c>
      <c r="Z18">
        <v>1</v>
      </c>
      <c r="CV18" s="15">
        <v>1</v>
      </c>
      <c r="CY18">
        <v>1</v>
      </c>
      <c r="DB18">
        <v>2</v>
      </c>
      <c r="DD18" t="s">
        <v>202</v>
      </c>
      <c r="DE18">
        <v>2</v>
      </c>
      <c r="DH18" s="15">
        <v>2</v>
      </c>
      <c r="DK18" t="s">
        <v>202</v>
      </c>
      <c r="DL18">
        <v>4</v>
      </c>
      <c r="DM18" t="s">
        <v>2346</v>
      </c>
      <c r="DN18" t="s">
        <v>220</v>
      </c>
      <c r="GL18" s="15">
        <v>1</v>
      </c>
      <c r="GO18">
        <v>1</v>
      </c>
      <c r="HJ18" s="15">
        <v>1</v>
      </c>
    </row>
    <row r="19" spans="1:221" hidden="1">
      <c r="A19">
        <v>1</v>
      </c>
      <c r="B19" t="s">
        <v>539</v>
      </c>
      <c r="D19">
        <v>0</v>
      </c>
      <c r="E19">
        <v>0</v>
      </c>
      <c r="J19" t="s">
        <v>183</v>
      </c>
      <c r="K19" t="s">
        <v>184</v>
      </c>
      <c r="L19">
        <v>2003</v>
      </c>
      <c r="M19" s="15" t="s">
        <v>680</v>
      </c>
      <c r="S19">
        <v>1</v>
      </c>
      <c r="V19" s="15">
        <v>1</v>
      </c>
      <c r="W19">
        <v>12</v>
      </c>
      <c r="Z19">
        <v>1</v>
      </c>
      <c r="CV19" s="15">
        <v>1</v>
      </c>
      <c r="CY19">
        <v>1</v>
      </c>
      <c r="DB19">
        <v>2</v>
      </c>
      <c r="DD19" t="s">
        <v>202</v>
      </c>
      <c r="DE19">
        <v>2</v>
      </c>
      <c r="DH19" s="15">
        <v>2</v>
      </c>
      <c r="DK19" t="s">
        <v>202</v>
      </c>
      <c r="DL19">
        <v>4</v>
      </c>
      <c r="DM19" t="s">
        <v>2347</v>
      </c>
      <c r="GL19" s="15">
        <v>1</v>
      </c>
      <c r="GO19">
        <v>1</v>
      </c>
      <c r="HJ19" s="15">
        <v>1</v>
      </c>
    </row>
    <row r="20" spans="1:221" hidden="1">
      <c r="A20">
        <v>1</v>
      </c>
      <c r="B20" t="s">
        <v>539</v>
      </c>
      <c r="D20">
        <v>0</v>
      </c>
      <c r="E20">
        <v>0</v>
      </c>
      <c r="J20" t="s">
        <v>183</v>
      </c>
      <c r="K20" t="s">
        <v>184</v>
      </c>
      <c r="L20">
        <v>2002</v>
      </c>
      <c r="M20" s="15" t="s">
        <v>680</v>
      </c>
      <c r="S20">
        <v>1</v>
      </c>
      <c r="V20" s="15">
        <v>1</v>
      </c>
      <c r="W20">
        <v>12</v>
      </c>
      <c r="Z20">
        <v>1</v>
      </c>
      <c r="CV20" s="15">
        <v>1</v>
      </c>
      <c r="CY20">
        <v>1</v>
      </c>
      <c r="DB20">
        <v>2</v>
      </c>
      <c r="DD20" t="s">
        <v>202</v>
      </c>
      <c r="DE20">
        <v>2</v>
      </c>
      <c r="DH20" s="15">
        <v>2</v>
      </c>
      <c r="DK20" t="s">
        <v>202</v>
      </c>
      <c r="DL20">
        <v>4</v>
      </c>
      <c r="GL20" s="15">
        <v>1</v>
      </c>
      <c r="GO20">
        <v>1</v>
      </c>
      <c r="HJ20" s="15">
        <v>1</v>
      </c>
    </row>
    <row r="21" spans="1:221" hidden="1">
      <c r="A21">
        <v>1</v>
      </c>
      <c r="B21" t="s">
        <v>539</v>
      </c>
      <c r="D21">
        <v>0</v>
      </c>
      <c r="E21">
        <v>0</v>
      </c>
      <c r="J21" t="s">
        <v>183</v>
      </c>
      <c r="K21" t="s">
        <v>184</v>
      </c>
      <c r="L21">
        <v>2001</v>
      </c>
      <c r="M21" s="15" t="s">
        <v>680</v>
      </c>
      <c r="S21">
        <v>1</v>
      </c>
      <c r="V21" s="15">
        <v>1</v>
      </c>
      <c r="W21">
        <v>12</v>
      </c>
      <c r="Z21">
        <v>1</v>
      </c>
      <c r="CV21" s="15">
        <v>1</v>
      </c>
      <c r="CY21">
        <v>1</v>
      </c>
      <c r="DB21">
        <v>2</v>
      </c>
      <c r="DD21" t="s">
        <v>202</v>
      </c>
      <c r="DE21">
        <v>2</v>
      </c>
      <c r="DH21" s="15">
        <v>2</v>
      </c>
      <c r="DK21" t="s">
        <v>202</v>
      </c>
      <c r="DL21">
        <v>4</v>
      </c>
      <c r="GL21" s="15">
        <v>1</v>
      </c>
      <c r="GO21">
        <v>1</v>
      </c>
      <c r="HJ21" s="15">
        <v>1</v>
      </c>
    </row>
    <row r="22" spans="1:221" hidden="1">
      <c r="A22">
        <v>1</v>
      </c>
      <c r="B22" t="s">
        <v>539</v>
      </c>
      <c r="D22">
        <v>0</v>
      </c>
      <c r="E22">
        <v>0</v>
      </c>
      <c r="J22" t="s">
        <v>183</v>
      </c>
      <c r="K22" t="s">
        <v>184</v>
      </c>
      <c r="L22">
        <v>2000</v>
      </c>
      <c r="M22" s="15" t="s">
        <v>680</v>
      </c>
      <c r="S22">
        <v>1</v>
      </c>
      <c r="V22" s="15">
        <v>1</v>
      </c>
      <c r="W22">
        <v>12</v>
      </c>
      <c r="Z22">
        <v>1</v>
      </c>
      <c r="CV22" s="15">
        <v>1</v>
      </c>
      <c r="CY22">
        <v>1</v>
      </c>
      <c r="DB22">
        <v>2</v>
      </c>
      <c r="DD22" t="s">
        <v>202</v>
      </c>
      <c r="DE22">
        <v>2</v>
      </c>
      <c r="DH22" s="15">
        <v>2</v>
      </c>
      <c r="DK22" t="s">
        <v>202</v>
      </c>
      <c r="DL22">
        <v>4</v>
      </c>
      <c r="GL22" s="15">
        <v>1</v>
      </c>
      <c r="GO22">
        <v>1</v>
      </c>
      <c r="HJ22" s="15">
        <v>1</v>
      </c>
    </row>
    <row r="23" spans="1:221" hidden="1">
      <c r="A23">
        <v>1</v>
      </c>
      <c r="B23" t="s">
        <v>539</v>
      </c>
      <c r="D23">
        <v>0</v>
      </c>
      <c r="E23">
        <v>0</v>
      </c>
      <c r="J23" t="s">
        <v>183</v>
      </c>
      <c r="K23" t="s">
        <v>184</v>
      </c>
      <c r="L23">
        <v>1999</v>
      </c>
      <c r="M23" s="15" t="s">
        <v>680</v>
      </c>
      <c r="S23">
        <v>1</v>
      </c>
      <c r="V23" s="15">
        <v>1</v>
      </c>
      <c r="W23">
        <v>12</v>
      </c>
      <c r="Z23">
        <v>1</v>
      </c>
      <c r="CV23" s="15">
        <v>1</v>
      </c>
      <c r="CY23">
        <v>1</v>
      </c>
      <c r="DB23">
        <v>2</v>
      </c>
      <c r="DD23" t="s">
        <v>202</v>
      </c>
      <c r="DE23">
        <v>2</v>
      </c>
      <c r="DH23" s="15">
        <v>2</v>
      </c>
      <c r="DK23" t="s">
        <v>202</v>
      </c>
      <c r="DL23">
        <v>4</v>
      </c>
      <c r="GL23" s="15">
        <v>1</v>
      </c>
      <c r="GO23">
        <v>1</v>
      </c>
      <c r="HJ23" s="15">
        <v>1</v>
      </c>
    </row>
    <row r="24" spans="1:221" hidden="1">
      <c r="A24">
        <v>1</v>
      </c>
      <c r="B24" t="s">
        <v>539</v>
      </c>
      <c r="D24">
        <v>0</v>
      </c>
      <c r="E24">
        <v>0</v>
      </c>
      <c r="J24" t="s">
        <v>183</v>
      </c>
      <c r="K24" t="s">
        <v>184</v>
      </c>
      <c r="L24">
        <v>1998</v>
      </c>
      <c r="M24" s="15" t="s">
        <v>680</v>
      </c>
      <c r="S24">
        <v>1</v>
      </c>
      <c r="V24" s="15">
        <v>1</v>
      </c>
      <c r="W24">
        <v>12</v>
      </c>
      <c r="Z24">
        <v>1</v>
      </c>
      <c r="CV24" s="15">
        <v>1</v>
      </c>
      <c r="CY24">
        <v>1</v>
      </c>
      <c r="DB24">
        <v>2</v>
      </c>
      <c r="DD24" t="s">
        <v>202</v>
      </c>
      <c r="DE24">
        <v>2</v>
      </c>
      <c r="DH24" s="15">
        <v>2</v>
      </c>
      <c r="DK24" t="s">
        <v>202</v>
      </c>
      <c r="DL24">
        <v>4</v>
      </c>
      <c r="GL24" s="15">
        <v>1</v>
      </c>
      <c r="GO24">
        <v>1</v>
      </c>
      <c r="HJ24" s="15">
        <v>1</v>
      </c>
    </row>
    <row r="25" spans="1:221" hidden="1">
      <c r="A25">
        <v>1</v>
      </c>
      <c r="B25" t="s">
        <v>539</v>
      </c>
      <c r="D25">
        <v>0</v>
      </c>
      <c r="E25">
        <v>0</v>
      </c>
      <c r="J25" t="s">
        <v>183</v>
      </c>
      <c r="K25" t="s">
        <v>184</v>
      </c>
      <c r="L25">
        <v>1997</v>
      </c>
      <c r="M25" s="15" t="s">
        <v>680</v>
      </c>
      <c r="S25">
        <v>1</v>
      </c>
      <c r="V25" s="15">
        <v>1</v>
      </c>
      <c r="W25">
        <v>12</v>
      </c>
      <c r="Z25">
        <v>1</v>
      </c>
      <c r="CV25" s="15">
        <v>1</v>
      </c>
      <c r="CY25">
        <v>1</v>
      </c>
      <c r="DB25">
        <v>2</v>
      </c>
      <c r="DD25" t="s">
        <v>202</v>
      </c>
      <c r="DE25">
        <v>2</v>
      </c>
      <c r="DH25" s="15">
        <v>2</v>
      </c>
      <c r="DK25" t="s">
        <v>202</v>
      </c>
      <c r="DL25">
        <v>4</v>
      </c>
      <c r="GL25" s="15">
        <v>1</v>
      </c>
      <c r="GO25">
        <v>1</v>
      </c>
      <c r="HJ25" s="15">
        <v>1</v>
      </c>
    </row>
    <row r="26" spans="1:221" hidden="1">
      <c r="A26">
        <v>1</v>
      </c>
      <c r="B26" t="s">
        <v>539</v>
      </c>
      <c r="D26">
        <v>0</v>
      </c>
      <c r="E26">
        <v>0</v>
      </c>
      <c r="J26" t="s">
        <v>183</v>
      </c>
      <c r="K26" t="s">
        <v>184</v>
      </c>
      <c r="L26">
        <v>1996</v>
      </c>
      <c r="M26" s="15" t="s">
        <v>680</v>
      </c>
      <c r="S26">
        <v>1</v>
      </c>
      <c r="V26" s="15">
        <v>1</v>
      </c>
      <c r="W26">
        <v>12</v>
      </c>
      <c r="Z26">
        <v>1</v>
      </c>
      <c r="CV26" s="15">
        <v>1</v>
      </c>
      <c r="CY26">
        <v>1</v>
      </c>
      <c r="DB26">
        <v>2</v>
      </c>
      <c r="DD26" t="s">
        <v>202</v>
      </c>
      <c r="DE26">
        <v>2</v>
      </c>
      <c r="DH26" s="15">
        <v>2</v>
      </c>
      <c r="DK26" t="s">
        <v>202</v>
      </c>
      <c r="DL26">
        <v>4</v>
      </c>
      <c r="GL26" s="15">
        <v>1</v>
      </c>
      <c r="GO26">
        <v>1</v>
      </c>
      <c r="HJ26" s="15">
        <v>1</v>
      </c>
    </row>
    <row r="27" spans="1:221" hidden="1">
      <c r="A27">
        <v>1</v>
      </c>
      <c r="B27" t="s">
        <v>539</v>
      </c>
      <c r="D27">
        <v>0</v>
      </c>
      <c r="E27">
        <v>0</v>
      </c>
      <c r="J27" t="s">
        <v>183</v>
      </c>
      <c r="K27" t="s">
        <v>184</v>
      </c>
      <c r="L27">
        <v>1995</v>
      </c>
      <c r="M27" s="15" t="s">
        <v>680</v>
      </c>
      <c r="S27">
        <v>1</v>
      </c>
      <c r="V27" s="15">
        <v>1</v>
      </c>
      <c r="W27">
        <v>12</v>
      </c>
      <c r="Z27">
        <v>1</v>
      </c>
      <c r="CV27" s="15">
        <v>1</v>
      </c>
      <c r="CY27">
        <v>1</v>
      </c>
      <c r="DB27">
        <v>2</v>
      </c>
      <c r="DD27" t="s">
        <v>202</v>
      </c>
      <c r="DE27">
        <v>2</v>
      </c>
      <c r="DH27" s="15">
        <v>2</v>
      </c>
      <c r="DK27" t="s">
        <v>202</v>
      </c>
      <c r="DL27">
        <v>4</v>
      </c>
      <c r="GL27" s="15">
        <v>1</v>
      </c>
      <c r="GO27">
        <v>1</v>
      </c>
      <c r="HJ27" s="15">
        <v>1</v>
      </c>
    </row>
    <row r="28" spans="1:221" hidden="1">
      <c r="A28">
        <v>1</v>
      </c>
      <c r="B28" t="s">
        <v>539</v>
      </c>
      <c r="D28">
        <v>0</v>
      </c>
      <c r="E28">
        <v>0</v>
      </c>
      <c r="J28" t="s">
        <v>183</v>
      </c>
      <c r="K28" t="s">
        <v>184</v>
      </c>
      <c r="L28">
        <v>1994</v>
      </c>
      <c r="M28" s="15" t="s">
        <v>680</v>
      </c>
      <c r="S28">
        <v>1</v>
      </c>
      <c r="V28" s="15">
        <v>1</v>
      </c>
      <c r="W28">
        <v>12</v>
      </c>
      <c r="Z28">
        <v>1</v>
      </c>
      <c r="CV28" s="15">
        <v>1</v>
      </c>
      <c r="CY28">
        <v>1</v>
      </c>
      <c r="DB28">
        <v>2</v>
      </c>
      <c r="DD28" t="s">
        <v>202</v>
      </c>
      <c r="DE28">
        <v>2</v>
      </c>
      <c r="DH28" s="15">
        <v>2</v>
      </c>
      <c r="DK28" t="s">
        <v>202</v>
      </c>
      <c r="DL28">
        <v>4</v>
      </c>
      <c r="GL28" s="15">
        <v>1</v>
      </c>
      <c r="GO28">
        <v>1</v>
      </c>
      <c r="HJ28" s="15">
        <v>1</v>
      </c>
    </row>
    <row r="29" spans="1:221" hidden="1">
      <c r="A29">
        <v>1</v>
      </c>
      <c r="B29" t="s">
        <v>539</v>
      </c>
      <c r="D29">
        <v>0</v>
      </c>
      <c r="E29">
        <v>0</v>
      </c>
      <c r="J29" t="s">
        <v>183</v>
      </c>
      <c r="K29" t="s">
        <v>184</v>
      </c>
      <c r="L29">
        <v>1993</v>
      </c>
      <c r="M29" s="15" t="s">
        <v>680</v>
      </c>
      <c r="S29">
        <v>1</v>
      </c>
      <c r="V29" s="15">
        <v>1</v>
      </c>
      <c r="W29">
        <v>12</v>
      </c>
      <c r="Z29">
        <v>1</v>
      </c>
      <c r="CV29" s="15">
        <v>1</v>
      </c>
      <c r="CY29">
        <v>1</v>
      </c>
      <c r="DB29">
        <v>2</v>
      </c>
      <c r="DD29" t="s">
        <v>202</v>
      </c>
      <c r="DE29">
        <v>2</v>
      </c>
      <c r="DH29" s="15">
        <v>2</v>
      </c>
      <c r="DK29" t="s">
        <v>202</v>
      </c>
      <c r="DL29">
        <v>4</v>
      </c>
      <c r="GL29" s="15">
        <v>1</v>
      </c>
      <c r="GO29">
        <v>1</v>
      </c>
      <c r="HJ29" s="15">
        <v>1</v>
      </c>
    </row>
    <row r="30" spans="1:221" hidden="1">
      <c r="A30">
        <v>1</v>
      </c>
      <c r="B30" t="s">
        <v>539</v>
      </c>
      <c r="D30">
        <v>0</v>
      </c>
      <c r="E30">
        <v>0</v>
      </c>
      <c r="J30" t="s">
        <v>183</v>
      </c>
      <c r="K30" t="s">
        <v>184</v>
      </c>
      <c r="L30">
        <v>1992</v>
      </c>
      <c r="M30" s="15" t="s">
        <v>680</v>
      </c>
      <c r="S30">
        <v>1</v>
      </c>
      <c r="V30" s="15">
        <v>1</v>
      </c>
      <c r="W30">
        <v>12</v>
      </c>
      <c r="Z30">
        <v>1</v>
      </c>
      <c r="CV30" s="15">
        <v>1</v>
      </c>
      <c r="CY30">
        <v>1</v>
      </c>
      <c r="DB30">
        <v>2</v>
      </c>
      <c r="DD30" t="s">
        <v>202</v>
      </c>
      <c r="DE30">
        <v>2</v>
      </c>
      <c r="DH30" s="15">
        <v>2</v>
      </c>
      <c r="DK30" t="s">
        <v>202</v>
      </c>
      <c r="DL30">
        <v>4</v>
      </c>
      <c r="GL30" s="15">
        <v>1</v>
      </c>
      <c r="GO30">
        <v>1</v>
      </c>
      <c r="HJ30" s="15">
        <v>1</v>
      </c>
    </row>
    <row r="31" spans="1:221" s="16" customFormat="1" ht="16" hidden="1" thickBot="1">
      <c r="A31" s="16">
        <v>1</v>
      </c>
      <c r="B31" s="16" t="s">
        <v>539</v>
      </c>
      <c r="D31" s="16">
        <v>0</v>
      </c>
      <c r="E31" s="16">
        <v>0</v>
      </c>
      <c r="J31" s="16" t="s">
        <v>183</v>
      </c>
      <c r="K31" s="16" t="s">
        <v>184</v>
      </c>
      <c r="L31" s="16">
        <v>1991</v>
      </c>
      <c r="M31" s="17" t="s">
        <v>680</v>
      </c>
      <c r="R31" s="16" t="s">
        <v>187</v>
      </c>
      <c r="S31" s="16">
        <v>1</v>
      </c>
      <c r="T31" s="16" t="s">
        <v>1637</v>
      </c>
      <c r="U31" s="16" t="s">
        <v>189</v>
      </c>
      <c r="V31" s="17">
        <v>1</v>
      </c>
      <c r="W31" s="16">
        <v>12</v>
      </c>
      <c r="Y31" s="16" t="s">
        <v>190</v>
      </c>
      <c r="Z31" s="16">
        <v>1</v>
      </c>
      <c r="AB31" s="17"/>
      <c r="AG31" s="17"/>
      <c r="AJ31" s="17"/>
      <c r="AM31" s="17"/>
      <c r="AR31" s="17"/>
      <c r="AY31" s="17"/>
      <c r="BF31" s="27"/>
      <c r="BG31" s="17"/>
      <c r="BM31" s="27"/>
      <c r="BN31" s="17"/>
      <c r="BT31" s="17"/>
      <c r="CA31" s="17"/>
      <c r="CH31" s="17"/>
      <c r="CO31" s="17"/>
      <c r="CV31" s="17">
        <v>1</v>
      </c>
      <c r="CX31" s="16" t="s">
        <v>201</v>
      </c>
      <c r="CY31" s="16">
        <v>1</v>
      </c>
      <c r="DA31" s="17"/>
      <c r="DB31" s="16">
        <v>2</v>
      </c>
      <c r="DD31" s="16" t="s">
        <v>202</v>
      </c>
      <c r="DE31" s="16">
        <v>2</v>
      </c>
      <c r="DG31" s="16" t="s">
        <v>204</v>
      </c>
      <c r="DH31" s="15">
        <v>2</v>
      </c>
      <c r="DI31"/>
      <c r="DJ31"/>
      <c r="DK31" t="s">
        <v>202</v>
      </c>
      <c r="DL31">
        <v>4</v>
      </c>
      <c r="DM31" s="16" t="s">
        <v>2349</v>
      </c>
      <c r="DN31" t="s">
        <v>220</v>
      </c>
      <c r="DO31" s="17"/>
      <c r="DV31" s="17"/>
      <c r="EC31" s="17"/>
      <c r="EJ31" s="17"/>
      <c r="EQ31" s="17"/>
      <c r="EV31" s="17"/>
      <c r="FC31" s="17"/>
      <c r="FJ31" s="17"/>
      <c r="FQ31" s="17"/>
      <c r="FX31" s="17"/>
      <c r="GE31" s="17"/>
      <c r="GL31" s="17">
        <v>1</v>
      </c>
      <c r="GN31" s="16" t="s">
        <v>207</v>
      </c>
      <c r="GO31" s="16">
        <v>1</v>
      </c>
      <c r="GQ31" s="17"/>
      <c r="GV31" s="17"/>
      <c r="HC31" s="17"/>
      <c r="HJ31" s="17">
        <v>1</v>
      </c>
      <c r="HK31" s="16" t="s">
        <v>213</v>
      </c>
      <c r="HM31" s="16" t="s">
        <v>214</v>
      </c>
    </row>
    <row r="32" spans="1:221" hidden="1">
      <c r="A32">
        <v>1</v>
      </c>
      <c r="B32" t="s">
        <v>539</v>
      </c>
      <c r="D32">
        <v>0</v>
      </c>
      <c r="E32">
        <v>0</v>
      </c>
      <c r="J32" t="s">
        <v>221</v>
      </c>
      <c r="K32" t="s">
        <v>222</v>
      </c>
      <c r="L32">
        <v>2020</v>
      </c>
      <c r="M32" s="15" t="s">
        <v>185</v>
      </c>
      <c r="R32" t="s">
        <v>224</v>
      </c>
      <c r="S32">
        <v>1</v>
      </c>
      <c r="T32" t="s">
        <v>1638</v>
      </c>
      <c r="U32" t="s">
        <v>224</v>
      </c>
      <c r="AM32" s="15">
        <v>1</v>
      </c>
      <c r="AO32" t="s">
        <v>225</v>
      </c>
      <c r="AP32">
        <v>1</v>
      </c>
      <c r="AR32" s="15" t="s">
        <v>226</v>
      </c>
      <c r="AS32">
        <v>30</v>
      </c>
      <c r="AV32" t="s">
        <v>227</v>
      </c>
      <c r="AW32" t="s">
        <v>1639</v>
      </c>
      <c r="AX32" t="s">
        <v>225</v>
      </c>
      <c r="CV32" s="15">
        <v>1</v>
      </c>
      <c r="CX32" t="s">
        <v>228</v>
      </c>
      <c r="CY32">
        <v>1</v>
      </c>
      <c r="DB32">
        <v>1</v>
      </c>
      <c r="DD32" t="s">
        <v>202</v>
      </c>
      <c r="DE32">
        <v>2</v>
      </c>
      <c r="DG32" t="s">
        <v>229</v>
      </c>
      <c r="DI32">
        <v>1</v>
      </c>
      <c r="DK32" t="s">
        <v>202</v>
      </c>
      <c r="DL32">
        <v>4</v>
      </c>
      <c r="DM32" t="s">
        <v>230</v>
      </c>
      <c r="DN32" t="s">
        <v>231</v>
      </c>
      <c r="GL32" s="15">
        <v>1</v>
      </c>
      <c r="GN32" t="s">
        <v>232</v>
      </c>
      <c r="GO32">
        <v>1</v>
      </c>
      <c r="HJ32" s="15">
        <v>2</v>
      </c>
      <c r="HK32" t="s">
        <v>233</v>
      </c>
      <c r="HM32" t="s">
        <v>234</v>
      </c>
    </row>
    <row r="33" spans="1:218" hidden="1">
      <c r="A33">
        <v>1</v>
      </c>
      <c r="B33" t="s">
        <v>539</v>
      </c>
      <c r="D33">
        <v>0</v>
      </c>
      <c r="E33">
        <v>0</v>
      </c>
      <c r="J33" t="s">
        <v>221</v>
      </c>
      <c r="K33" t="s">
        <v>222</v>
      </c>
      <c r="L33">
        <v>2019</v>
      </c>
      <c r="M33" s="15" t="s">
        <v>185</v>
      </c>
      <c r="S33">
        <v>1</v>
      </c>
      <c r="AM33" s="15">
        <v>1</v>
      </c>
      <c r="AP33">
        <v>1</v>
      </c>
      <c r="AR33" s="15" t="s">
        <v>226</v>
      </c>
      <c r="AS33">
        <v>30</v>
      </c>
      <c r="AV33" t="s">
        <v>227</v>
      </c>
      <c r="CV33" s="15">
        <v>1</v>
      </c>
      <c r="CY33">
        <v>1</v>
      </c>
      <c r="DB33">
        <v>1</v>
      </c>
      <c r="DD33" t="s">
        <v>202</v>
      </c>
      <c r="DE33">
        <v>2</v>
      </c>
      <c r="DI33">
        <v>1</v>
      </c>
      <c r="DK33" t="s">
        <v>202</v>
      </c>
      <c r="DL33">
        <v>4</v>
      </c>
      <c r="GL33" s="15">
        <v>1</v>
      </c>
      <c r="GO33">
        <v>1</v>
      </c>
      <c r="HJ33" s="15">
        <v>2</v>
      </c>
    </row>
    <row r="34" spans="1:218" hidden="1">
      <c r="A34">
        <v>1</v>
      </c>
      <c r="B34" t="s">
        <v>539</v>
      </c>
      <c r="D34">
        <v>0</v>
      </c>
      <c r="E34">
        <v>0</v>
      </c>
      <c r="J34" t="s">
        <v>221</v>
      </c>
      <c r="K34" t="s">
        <v>222</v>
      </c>
      <c r="L34">
        <v>2018</v>
      </c>
      <c r="M34" s="15" t="s">
        <v>185</v>
      </c>
      <c r="S34">
        <v>1</v>
      </c>
      <c r="AM34" s="15">
        <v>1</v>
      </c>
      <c r="AP34">
        <v>1</v>
      </c>
      <c r="AR34" s="15" t="s">
        <v>226</v>
      </c>
      <c r="AS34">
        <v>30</v>
      </c>
      <c r="AV34" t="s">
        <v>227</v>
      </c>
      <c r="CV34" s="15">
        <v>1</v>
      </c>
      <c r="CY34">
        <v>1</v>
      </c>
      <c r="DB34">
        <v>1</v>
      </c>
      <c r="DD34" t="s">
        <v>202</v>
      </c>
      <c r="DE34">
        <v>2</v>
      </c>
      <c r="DI34">
        <v>1</v>
      </c>
      <c r="DK34" t="s">
        <v>202</v>
      </c>
      <c r="DL34">
        <v>4</v>
      </c>
      <c r="GL34" s="15">
        <v>1</v>
      </c>
      <c r="GO34">
        <v>1</v>
      </c>
      <c r="HJ34" s="15">
        <v>2</v>
      </c>
    </row>
    <row r="35" spans="1:218" hidden="1">
      <c r="A35">
        <v>1</v>
      </c>
      <c r="B35" t="s">
        <v>539</v>
      </c>
      <c r="D35">
        <v>0</v>
      </c>
      <c r="E35">
        <v>0</v>
      </c>
      <c r="J35" t="s">
        <v>221</v>
      </c>
      <c r="K35" t="s">
        <v>222</v>
      </c>
      <c r="L35">
        <v>2017</v>
      </c>
      <c r="M35" s="15" t="s">
        <v>185</v>
      </c>
      <c r="S35">
        <v>1</v>
      </c>
      <c r="AM35" s="15">
        <v>1</v>
      </c>
      <c r="AP35">
        <v>1</v>
      </c>
      <c r="AR35" s="15" t="s">
        <v>226</v>
      </c>
      <c r="AS35">
        <v>30</v>
      </c>
      <c r="AV35" t="s">
        <v>227</v>
      </c>
      <c r="CV35" s="15">
        <v>1</v>
      </c>
      <c r="CY35">
        <v>1</v>
      </c>
      <c r="DB35">
        <v>1</v>
      </c>
      <c r="DD35" t="s">
        <v>202</v>
      </c>
      <c r="DE35">
        <v>2</v>
      </c>
      <c r="DI35">
        <v>1</v>
      </c>
      <c r="DK35" t="s">
        <v>202</v>
      </c>
      <c r="DL35">
        <v>4</v>
      </c>
      <c r="GL35" s="15">
        <v>1</v>
      </c>
      <c r="GO35">
        <v>1</v>
      </c>
      <c r="HJ35" s="15">
        <v>2</v>
      </c>
    </row>
    <row r="36" spans="1:218" hidden="1">
      <c r="A36">
        <v>1</v>
      </c>
      <c r="B36" t="s">
        <v>539</v>
      </c>
      <c r="D36">
        <v>0</v>
      </c>
      <c r="E36">
        <v>0</v>
      </c>
      <c r="J36" t="s">
        <v>221</v>
      </c>
      <c r="K36" t="s">
        <v>222</v>
      </c>
      <c r="L36">
        <v>2016</v>
      </c>
      <c r="M36" s="15" t="s">
        <v>185</v>
      </c>
      <c r="S36">
        <v>1</v>
      </c>
      <c r="AM36" s="15">
        <v>1</v>
      </c>
      <c r="AP36">
        <v>1</v>
      </c>
      <c r="AR36" s="15" t="s">
        <v>226</v>
      </c>
      <c r="AS36">
        <v>30</v>
      </c>
      <c r="AV36" t="s">
        <v>227</v>
      </c>
      <c r="CV36" s="15">
        <v>1</v>
      </c>
      <c r="CY36">
        <v>1</v>
      </c>
      <c r="DB36">
        <v>1</v>
      </c>
      <c r="DD36" t="s">
        <v>202</v>
      </c>
      <c r="DE36">
        <v>2</v>
      </c>
      <c r="DI36">
        <v>1</v>
      </c>
      <c r="DK36" t="s">
        <v>202</v>
      </c>
      <c r="DL36">
        <v>4</v>
      </c>
      <c r="GL36" s="15">
        <v>1</v>
      </c>
      <c r="GO36">
        <v>1</v>
      </c>
      <c r="HJ36" s="15">
        <v>2</v>
      </c>
    </row>
    <row r="37" spans="1:218" hidden="1">
      <c r="A37">
        <v>1</v>
      </c>
      <c r="B37" t="s">
        <v>539</v>
      </c>
      <c r="D37">
        <v>0</v>
      </c>
      <c r="E37">
        <v>0</v>
      </c>
      <c r="J37" t="s">
        <v>221</v>
      </c>
      <c r="K37" t="s">
        <v>222</v>
      </c>
      <c r="L37">
        <v>2015</v>
      </c>
      <c r="M37" s="15" t="s">
        <v>185</v>
      </c>
      <c r="S37">
        <v>1</v>
      </c>
      <c r="AM37" s="15">
        <v>1</v>
      </c>
      <c r="AP37">
        <v>1</v>
      </c>
      <c r="AR37" s="15" t="s">
        <v>226</v>
      </c>
      <c r="AS37">
        <v>30</v>
      </c>
      <c r="AV37" t="s">
        <v>227</v>
      </c>
      <c r="CV37" s="15">
        <v>1</v>
      </c>
      <c r="CY37">
        <v>1</v>
      </c>
      <c r="DB37">
        <v>1</v>
      </c>
      <c r="DD37" t="s">
        <v>202</v>
      </c>
      <c r="DE37">
        <v>2</v>
      </c>
      <c r="DI37">
        <v>1</v>
      </c>
      <c r="DK37" t="s">
        <v>202</v>
      </c>
      <c r="DL37">
        <v>4</v>
      </c>
      <c r="GL37" s="15">
        <v>1</v>
      </c>
      <c r="GO37">
        <v>1</v>
      </c>
      <c r="HJ37" s="15">
        <v>2</v>
      </c>
    </row>
    <row r="38" spans="1:218" hidden="1">
      <c r="A38">
        <v>1</v>
      </c>
      <c r="B38" t="s">
        <v>539</v>
      </c>
      <c r="D38">
        <v>0</v>
      </c>
      <c r="E38">
        <v>0</v>
      </c>
      <c r="J38" t="s">
        <v>221</v>
      </c>
      <c r="K38" t="s">
        <v>222</v>
      </c>
      <c r="L38">
        <v>2014</v>
      </c>
      <c r="M38" s="15" t="s">
        <v>185</v>
      </c>
      <c r="S38">
        <v>1</v>
      </c>
      <c r="AM38" s="15">
        <v>1</v>
      </c>
      <c r="AP38">
        <v>1</v>
      </c>
      <c r="AR38" s="15" t="s">
        <v>226</v>
      </c>
      <c r="AS38">
        <v>30</v>
      </c>
      <c r="AV38" t="s">
        <v>227</v>
      </c>
      <c r="CV38" s="15">
        <v>1</v>
      </c>
      <c r="CY38">
        <v>1</v>
      </c>
      <c r="DB38">
        <v>1</v>
      </c>
      <c r="DD38" t="s">
        <v>202</v>
      </c>
      <c r="DE38">
        <v>2</v>
      </c>
      <c r="DI38">
        <v>1</v>
      </c>
      <c r="DK38" t="s">
        <v>202</v>
      </c>
      <c r="DL38">
        <v>4</v>
      </c>
      <c r="GL38" s="15">
        <v>1</v>
      </c>
      <c r="GO38">
        <v>1</v>
      </c>
      <c r="HJ38" s="15">
        <v>2</v>
      </c>
    </row>
    <row r="39" spans="1:218" hidden="1">
      <c r="A39">
        <v>1</v>
      </c>
      <c r="B39" t="s">
        <v>539</v>
      </c>
      <c r="D39">
        <v>0</v>
      </c>
      <c r="E39">
        <v>0</v>
      </c>
      <c r="J39" t="s">
        <v>221</v>
      </c>
      <c r="K39" t="s">
        <v>222</v>
      </c>
      <c r="L39">
        <v>2013</v>
      </c>
      <c r="M39" s="15" t="s">
        <v>185</v>
      </c>
      <c r="S39">
        <v>1</v>
      </c>
      <c r="AM39" s="15">
        <v>1</v>
      </c>
      <c r="AP39">
        <v>1</v>
      </c>
      <c r="AR39" s="15" t="s">
        <v>226</v>
      </c>
      <c r="AS39">
        <v>30</v>
      </c>
      <c r="AV39" t="s">
        <v>227</v>
      </c>
      <c r="CV39" s="15">
        <v>1</v>
      </c>
      <c r="CY39">
        <v>1</v>
      </c>
      <c r="DB39">
        <v>1</v>
      </c>
      <c r="DD39" t="s">
        <v>202</v>
      </c>
      <c r="DE39">
        <v>2</v>
      </c>
      <c r="DI39">
        <v>1</v>
      </c>
      <c r="DK39" t="s">
        <v>202</v>
      </c>
      <c r="DL39">
        <v>4</v>
      </c>
      <c r="GL39" s="15">
        <v>1</v>
      </c>
      <c r="GO39">
        <v>1</v>
      </c>
      <c r="HJ39" s="15">
        <v>2</v>
      </c>
    </row>
    <row r="40" spans="1:218" hidden="1">
      <c r="A40">
        <v>1</v>
      </c>
      <c r="B40" t="s">
        <v>539</v>
      </c>
      <c r="D40">
        <v>0</v>
      </c>
      <c r="E40">
        <v>0</v>
      </c>
      <c r="J40" t="s">
        <v>221</v>
      </c>
      <c r="K40" t="s">
        <v>222</v>
      </c>
      <c r="L40">
        <v>2012</v>
      </c>
      <c r="M40" s="15" t="s">
        <v>185</v>
      </c>
      <c r="S40">
        <v>1</v>
      </c>
      <c r="AM40" s="15">
        <v>1</v>
      </c>
      <c r="AP40">
        <v>1</v>
      </c>
      <c r="AR40" s="15" t="s">
        <v>226</v>
      </c>
      <c r="AS40">
        <v>30</v>
      </c>
      <c r="AV40" t="s">
        <v>227</v>
      </c>
      <c r="CV40" s="15">
        <v>1</v>
      </c>
      <c r="CY40">
        <v>1</v>
      </c>
      <c r="DB40">
        <v>1</v>
      </c>
      <c r="DD40" t="s">
        <v>202</v>
      </c>
      <c r="DE40">
        <v>2</v>
      </c>
      <c r="DI40">
        <v>1</v>
      </c>
      <c r="DK40" t="s">
        <v>202</v>
      </c>
      <c r="DL40">
        <v>4</v>
      </c>
      <c r="GL40" s="15">
        <v>1</v>
      </c>
      <c r="GO40">
        <v>1</v>
      </c>
      <c r="HJ40" s="15">
        <v>2</v>
      </c>
    </row>
    <row r="41" spans="1:218" hidden="1">
      <c r="A41">
        <v>1</v>
      </c>
      <c r="B41" t="s">
        <v>539</v>
      </c>
      <c r="D41">
        <v>0</v>
      </c>
      <c r="E41">
        <v>0</v>
      </c>
      <c r="J41" t="s">
        <v>221</v>
      </c>
      <c r="K41" t="s">
        <v>222</v>
      </c>
      <c r="L41">
        <v>2011</v>
      </c>
      <c r="M41" s="15" t="s">
        <v>185</v>
      </c>
      <c r="S41">
        <v>1</v>
      </c>
      <c r="AM41" s="15">
        <v>1</v>
      </c>
      <c r="AP41">
        <v>1</v>
      </c>
      <c r="AR41" s="15" t="s">
        <v>226</v>
      </c>
      <c r="AS41">
        <v>30</v>
      </c>
      <c r="AV41" t="s">
        <v>227</v>
      </c>
      <c r="CV41" s="15">
        <v>1</v>
      </c>
      <c r="CY41">
        <v>1</v>
      </c>
      <c r="DB41">
        <v>1</v>
      </c>
      <c r="DD41" t="s">
        <v>202</v>
      </c>
      <c r="DE41">
        <v>2</v>
      </c>
      <c r="DI41">
        <v>1</v>
      </c>
      <c r="DK41" t="s">
        <v>202</v>
      </c>
      <c r="DL41">
        <v>4</v>
      </c>
      <c r="GL41" s="15">
        <v>1</v>
      </c>
      <c r="GO41">
        <v>1</v>
      </c>
      <c r="HJ41" s="15">
        <v>2</v>
      </c>
    </row>
    <row r="42" spans="1:218" hidden="1">
      <c r="A42">
        <v>1</v>
      </c>
      <c r="B42" t="s">
        <v>539</v>
      </c>
      <c r="D42">
        <v>0</v>
      </c>
      <c r="E42">
        <v>0</v>
      </c>
      <c r="J42" t="s">
        <v>221</v>
      </c>
      <c r="K42" t="s">
        <v>222</v>
      </c>
      <c r="L42">
        <v>2010</v>
      </c>
      <c r="M42" s="15" t="s">
        <v>185</v>
      </c>
      <c r="S42">
        <v>1</v>
      </c>
      <c r="AM42" s="15">
        <v>1</v>
      </c>
      <c r="AP42">
        <v>1</v>
      </c>
      <c r="AR42" s="15" t="s">
        <v>226</v>
      </c>
      <c r="AS42">
        <v>30</v>
      </c>
      <c r="AV42" t="s">
        <v>227</v>
      </c>
      <c r="CV42" s="15">
        <v>1</v>
      </c>
      <c r="CY42">
        <v>1</v>
      </c>
      <c r="DB42">
        <v>1</v>
      </c>
      <c r="DD42" t="s">
        <v>202</v>
      </c>
      <c r="DE42">
        <v>2</v>
      </c>
      <c r="DI42">
        <v>1</v>
      </c>
      <c r="DK42" t="s">
        <v>202</v>
      </c>
      <c r="DL42">
        <v>4</v>
      </c>
      <c r="GL42" s="15">
        <v>1</v>
      </c>
      <c r="GO42">
        <v>1</v>
      </c>
      <c r="HJ42" s="15">
        <v>2</v>
      </c>
    </row>
    <row r="43" spans="1:218" hidden="1">
      <c r="A43">
        <v>1</v>
      </c>
      <c r="B43" t="s">
        <v>539</v>
      </c>
      <c r="D43">
        <v>0</v>
      </c>
      <c r="E43">
        <v>0</v>
      </c>
      <c r="J43" t="s">
        <v>221</v>
      </c>
      <c r="K43" t="s">
        <v>222</v>
      </c>
      <c r="L43">
        <v>2009</v>
      </c>
      <c r="M43" s="15" t="s">
        <v>185</v>
      </c>
      <c r="S43">
        <v>1</v>
      </c>
      <c r="AM43" s="15">
        <v>1</v>
      </c>
      <c r="AP43">
        <v>1</v>
      </c>
      <c r="AR43" s="15" t="s">
        <v>226</v>
      </c>
      <c r="AS43">
        <v>30</v>
      </c>
      <c r="AV43" t="s">
        <v>227</v>
      </c>
      <c r="CV43" s="15">
        <v>1</v>
      </c>
      <c r="CY43">
        <v>1</v>
      </c>
      <c r="DB43">
        <v>1</v>
      </c>
      <c r="DD43" t="s">
        <v>202</v>
      </c>
      <c r="DE43">
        <v>2</v>
      </c>
      <c r="DI43">
        <v>1</v>
      </c>
      <c r="DK43" t="s">
        <v>202</v>
      </c>
      <c r="DL43">
        <v>4</v>
      </c>
      <c r="GL43" s="15">
        <v>1</v>
      </c>
      <c r="GO43">
        <v>1</v>
      </c>
      <c r="HJ43" s="15">
        <v>2</v>
      </c>
    </row>
    <row r="44" spans="1:218" hidden="1">
      <c r="A44">
        <v>1</v>
      </c>
      <c r="B44" t="s">
        <v>539</v>
      </c>
      <c r="D44">
        <v>0</v>
      </c>
      <c r="E44">
        <v>0</v>
      </c>
      <c r="J44" t="s">
        <v>221</v>
      </c>
      <c r="K44" t="s">
        <v>222</v>
      </c>
      <c r="L44">
        <v>2008</v>
      </c>
      <c r="M44" s="15" t="s">
        <v>185</v>
      </c>
      <c r="S44">
        <v>1</v>
      </c>
      <c r="AM44" s="15">
        <v>1</v>
      </c>
      <c r="AP44">
        <v>1</v>
      </c>
      <c r="AR44" s="15" t="s">
        <v>226</v>
      </c>
      <c r="AS44">
        <v>30</v>
      </c>
      <c r="AV44" t="s">
        <v>227</v>
      </c>
      <c r="CV44" s="15">
        <v>1</v>
      </c>
      <c r="CY44">
        <v>1</v>
      </c>
      <c r="DB44">
        <v>1</v>
      </c>
      <c r="DD44" t="s">
        <v>202</v>
      </c>
      <c r="DE44">
        <v>2</v>
      </c>
      <c r="DI44">
        <v>1</v>
      </c>
      <c r="DK44" t="s">
        <v>202</v>
      </c>
      <c r="DL44">
        <v>4</v>
      </c>
      <c r="GL44" s="15">
        <v>1</v>
      </c>
      <c r="GO44">
        <v>1</v>
      </c>
      <c r="HJ44" s="15">
        <v>2</v>
      </c>
    </row>
    <row r="45" spans="1:218" hidden="1">
      <c r="A45">
        <v>1</v>
      </c>
      <c r="B45" t="s">
        <v>539</v>
      </c>
      <c r="D45">
        <v>0</v>
      </c>
      <c r="E45">
        <v>0</v>
      </c>
      <c r="J45" t="s">
        <v>221</v>
      </c>
      <c r="K45" t="s">
        <v>222</v>
      </c>
      <c r="L45">
        <v>2007</v>
      </c>
      <c r="M45" s="15" t="s">
        <v>185</v>
      </c>
      <c r="S45">
        <v>1</v>
      </c>
      <c r="AM45" s="15">
        <v>1</v>
      </c>
      <c r="AP45">
        <v>1</v>
      </c>
      <c r="AR45" s="15" t="s">
        <v>226</v>
      </c>
      <c r="AS45">
        <v>30</v>
      </c>
      <c r="AV45" t="s">
        <v>227</v>
      </c>
      <c r="CV45" s="15">
        <v>1</v>
      </c>
      <c r="CY45">
        <v>1</v>
      </c>
      <c r="DB45">
        <v>1</v>
      </c>
      <c r="DD45" t="s">
        <v>202</v>
      </c>
      <c r="DE45">
        <v>2</v>
      </c>
      <c r="DI45">
        <v>1</v>
      </c>
      <c r="DK45" t="s">
        <v>202</v>
      </c>
      <c r="DL45">
        <v>4</v>
      </c>
      <c r="GL45" s="15">
        <v>1</v>
      </c>
      <c r="GO45">
        <v>1</v>
      </c>
      <c r="HJ45" s="15">
        <v>2</v>
      </c>
    </row>
    <row r="46" spans="1:218" hidden="1">
      <c r="A46">
        <v>1</v>
      </c>
      <c r="B46" t="s">
        <v>539</v>
      </c>
      <c r="D46">
        <v>0</v>
      </c>
      <c r="E46">
        <v>0</v>
      </c>
      <c r="J46" t="s">
        <v>221</v>
      </c>
      <c r="K46" t="s">
        <v>222</v>
      </c>
      <c r="L46">
        <v>2006</v>
      </c>
      <c r="M46" s="15" t="s">
        <v>185</v>
      </c>
      <c r="S46">
        <v>1</v>
      </c>
      <c r="AM46" s="15">
        <v>1</v>
      </c>
      <c r="AP46">
        <v>1</v>
      </c>
      <c r="AR46" s="15" t="s">
        <v>226</v>
      </c>
      <c r="AS46">
        <v>30</v>
      </c>
      <c r="AV46" t="s">
        <v>227</v>
      </c>
      <c r="CV46" s="15">
        <v>1</v>
      </c>
      <c r="CY46">
        <v>1</v>
      </c>
      <c r="DB46">
        <v>1</v>
      </c>
      <c r="DD46" t="s">
        <v>202</v>
      </c>
      <c r="DE46">
        <v>2</v>
      </c>
      <c r="DI46">
        <v>1</v>
      </c>
      <c r="DK46" t="s">
        <v>202</v>
      </c>
      <c r="DL46">
        <v>4</v>
      </c>
      <c r="GL46" s="15">
        <v>1</v>
      </c>
      <c r="GO46">
        <v>1</v>
      </c>
      <c r="HJ46" s="15">
        <v>2</v>
      </c>
    </row>
    <row r="47" spans="1:218" hidden="1">
      <c r="A47">
        <v>1</v>
      </c>
      <c r="B47" t="s">
        <v>539</v>
      </c>
      <c r="D47">
        <v>0</v>
      </c>
      <c r="E47">
        <v>0</v>
      </c>
      <c r="J47" t="s">
        <v>221</v>
      </c>
      <c r="K47" t="s">
        <v>222</v>
      </c>
      <c r="L47">
        <v>2005</v>
      </c>
      <c r="M47" s="15" t="s">
        <v>185</v>
      </c>
      <c r="S47">
        <v>1</v>
      </c>
      <c r="AM47" s="15">
        <v>1</v>
      </c>
      <c r="AP47">
        <v>1</v>
      </c>
      <c r="AR47" s="15" t="s">
        <v>226</v>
      </c>
      <c r="AS47">
        <v>30</v>
      </c>
      <c r="AV47" t="s">
        <v>227</v>
      </c>
      <c r="CV47" s="15">
        <v>1</v>
      </c>
      <c r="CY47">
        <v>1</v>
      </c>
      <c r="DB47">
        <v>1</v>
      </c>
      <c r="DD47" t="s">
        <v>202</v>
      </c>
      <c r="DE47">
        <v>2</v>
      </c>
      <c r="DI47">
        <v>1</v>
      </c>
      <c r="DK47" t="s">
        <v>202</v>
      </c>
      <c r="DL47">
        <v>4</v>
      </c>
      <c r="GL47" s="15">
        <v>1</v>
      </c>
      <c r="GO47">
        <v>1</v>
      </c>
      <c r="HJ47" s="15">
        <v>2</v>
      </c>
    </row>
    <row r="48" spans="1:218" hidden="1">
      <c r="A48">
        <v>1</v>
      </c>
      <c r="B48" t="s">
        <v>539</v>
      </c>
      <c r="D48">
        <v>0</v>
      </c>
      <c r="E48">
        <v>0</v>
      </c>
      <c r="J48" t="s">
        <v>221</v>
      </c>
      <c r="K48" t="s">
        <v>222</v>
      </c>
      <c r="L48">
        <v>2004</v>
      </c>
      <c r="M48" s="15" t="s">
        <v>185</v>
      </c>
      <c r="S48">
        <v>1</v>
      </c>
      <c r="AM48" s="15">
        <v>1</v>
      </c>
      <c r="AP48">
        <v>1</v>
      </c>
      <c r="AR48" s="15" t="s">
        <v>226</v>
      </c>
      <c r="AS48">
        <v>30</v>
      </c>
      <c r="AV48" t="s">
        <v>227</v>
      </c>
      <c r="CV48" s="15">
        <v>1</v>
      </c>
      <c r="CY48">
        <v>1</v>
      </c>
      <c r="DB48">
        <v>1</v>
      </c>
      <c r="DD48" t="s">
        <v>202</v>
      </c>
      <c r="DE48">
        <v>2</v>
      </c>
      <c r="DI48">
        <v>1</v>
      </c>
      <c r="DK48" t="s">
        <v>202</v>
      </c>
      <c r="DL48">
        <v>4</v>
      </c>
      <c r="DM48" t="s">
        <v>235</v>
      </c>
      <c r="DN48" t="s">
        <v>231</v>
      </c>
      <c r="GL48" s="15">
        <v>1</v>
      </c>
      <c r="GO48">
        <v>1</v>
      </c>
      <c r="HJ48" s="15">
        <v>2</v>
      </c>
    </row>
    <row r="49" spans="1:221" hidden="1">
      <c r="A49">
        <v>1</v>
      </c>
      <c r="B49" t="s">
        <v>539</v>
      </c>
      <c r="D49">
        <v>0</v>
      </c>
      <c r="E49">
        <v>0</v>
      </c>
      <c r="J49" t="s">
        <v>221</v>
      </c>
      <c r="K49" t="s">
        <v>222</v>
      </c>
      <c r="L49">
        <v>2003</v>
      </c>
      <c r="M49" s="15" t="s">
        <v>185</v>
      </c>
      <c r="S49">
        <v>1</v>
      </c>
      <c r="AM49" s="15">
        <v>1</v>
      </c>
      <c r="AP49">
        <v>1</v>
      </c>
      <c r="AR49" s="15" t="s">
        <v>226</v>
      </c>
      <c r="AS49">
        <v>30</v>
      </c>
      <c r="AV49" t="s">
        <v>227</v>
      </c>
      <c r="CV49" s="15">
        <v>1</v>
      </c>
      <c r="CY49">
        <v>1</v>
      </c>
      <c r="DB49">
        <v>1</v>
      </c>
      <c r="DD49" t="s">
        <v>202</v>
      </c>
      <c r="DE49">
        <v>2</v>
      </c>
      <c r="DI49">
        <v>1</v>
      </c>
      <c r="DK49" t="s">
        <v>202</v>
      </c>
      <c r="DL49">
        <v>4</v>
      </c>
      <c r="GL49" s="15">
        <v>1</v>
      </c>
      <c r="GO49">
        <v>1</v>
      </c>
      <c r="HJ49" s="15">
        <v>2</v>
      </c>
    </row>
    <row r="50" spans="1:221" hidden="1">
      <c r="A50">
        <v>1</v>
      </c>
      <c r="B50" t="s">
        <v>539</v>
      </c>
      <c r="D50">
        <v>0</v>
      </c>
      <c r="E50">
        <v>0</v>
      </c>
      <c r="J50" t="s">
        <v>221</v>
      </c>
      <c r="K50" t="s">
        <v>222</v>
      </c>
      <c r="L50">
        <v>2002</v>
      </c>
      <c r="M50" s="15" t="s">
        <v>185</v>
      </c>
      <c r="S50">
        <v>1</v>
      </c>
      <c r="AM50" s="15">
        <v>1</v>
      </c>
      <c r="AP50">
        <v>1</v>
      </c>
      <c r="AR50" s="15" t="s">
        <v>226</v>
      </c>
      <c r="AS50">
        <v>30</v>
      </c>
      <c r="AV50" t="s">
        <v>227</v>
      </c>
      <c r="CV50" s="15">
        <v>1</v>
      </c>
      <c r="CY50">
        <v>1</v>
      </c>
      <c r="DB50">
        <v>1</v>
      </c>
      <c r="DD50" t="s">
        <v>202</v>
      </c>
      <c r="DE50">
        <v>2</v>
      </c>
      <c r="DI50">
        <v>1</v>
      </c>
      <c r="DK50" t="s">
        <v>202</v>
      </c>
      <c r="DL50">
        <v>4</v>
      </c>
      <c r="GL50" s="15">
        <v>1</v>
      </c>
      <c r="GO50">
        <v>1</v>
      </c>
      <c r="HJ50" s="15">
        <v>2</v>
      </c>
    </row>
    <row r="51" spans="1:221" hidden="1">
      <c r="A51">
        <v>1</v>
      </c>
      <c r="B51" t="s">
        <v>539</v>
      </c>
      <c r="D51">
        <v>0</v>
      </c>
      <c r="E51">
        <v>0</v>
      </c>
      <c r="J51" t="s">
        <v>221</v>
      </c>
      <c r="K51" t="s">
        <v>222</v>
      </c>
      <c r="L51">
        <v>2001</v>
      </c>
      <c r="M51" s="15" t="s">
        <v>185</v>
      </c>
      <c r="S51">
        <v>1</v>
      </c>
      <c r="AM51" s="15">
        <v>1</v>
      </c>
      <c r="AP51">
        <v>1</v>
      </c>
      <c r="AR51" s="15" t="s">
        <v>226</v>
      </c>
      <c r="AS51">
        <v>30</v>
      </c>
      <c r="AV51" t="s">
        <v>227</v>
      </c>
      <c r="CV51" s="15">
        <v>1</v>
      </c>
      <c r="CY51">
        <v>1</v>
      </c>
      <c r="DB51">
        <v>1</v>
      </c>
      <c r="DD51" t="s">
        <v>202</v>
      </c>
      <c r="DE51">
        <v>2</v>
      </c>
      <c r="DI51">
        <v>1</v>
      </c>
      <c r="DK51" t="s">
        <v>202</v>
      </c>
      <c r="DL51">
        <v>4</v>
      </c>
      <c r="GL51" s="15">
        <v>1</v>
      </c>
      <c r="GO51">
        <v>1</v>
      </c>
      <c r="HJ51" s="15">
        <v>2</v>
      </c>
    </row>
    <row r="52" spans="1:221" hidden="1">
      <c r="A52">
        <v>1</v>
      </c>
      <c r="B52" t="s">
        <v>539</v>
      </c>
      <c r="D52">
        <v>0</v>
      </c>
      <c r="E52">
        <v>0</v>
      </c>
      <c r="J52" t="s">
        <v>221</v>
      </c>
      <c r="K52" t="s">
        <v>222</v>
      </c>
      <c r="L52">
        <v>2000</v>
      </c>
      <c r="M52" s="15" t="s">
        <v>185</v>
      </c>
      <c r="S52">
        <v>1</v>
      </c>
      <c r="AM52" s="15">
        <v>1</v>
      </c>
      <c r="AP52">
        <v>1</v>
      </c>
      <c r="AR52" s="15" t="s">
        <v>226</v>
      </c>
      <c r="AS52">
        <v>30</v>
      </c>
      <c r="AV52" t="s">
        <v>227</v>
      </c>
      <c r="CV52" s="15">
        <v>1</v>
      </c>
      <c r="CY52">
        <v>1</v>
      </c>
      <c r="DB52">
        <v>1</v>
      </c>
      <c r="DD52" t="s">
        <v>202</v>
      </c>
      <c r="DE52">
        <v>2</v>
      </c>
      <c r="DI52">
        <v>1</v>
      </c>
      <c r="DK52" t="s">
        <v>202</v>
      </c>
      <c r="DL52">
        <v>4</v>
      </c>
      <c r="GL52" s="15">
        <v>1</v>
      </c>
      <c r="GO52">
        <v>1</v>
      </c>
      <c r="HJ52" s="15">
        <v>2</v>
      </c>
    </row>
    <row r="53" spans="1:221" hidden="1">
      <c r="A53">
        <v>1</v>
      </c>
      <c r="B53" t="s">
        <v>539</v>
      </c>
      <c r="D53">
        <v>0</v>
      </c>
      <c r="E53">
        <v>0</v>
      </c>
      <c r="J53" t="s">
        <v>221</v>
      </c>
      <c r="K53" t="s">
        <v>222</v>
      </c>
      <c r="L53">
        <v>1999</v>
      </c>
      <c r="M53" s="15" t="s">
        <v>185</v>
      </c>
      <c r="S53">
        <v>1</v>
      </c>
      <c r="AM53" s="15">
        <v>1</v>
      </c>
      <c r="AP53">
        <v>1</v>
      </c>
      <c r="AR53" s="15" t="s">
        <v>226</v>
      </c>
      <c r="AS53">
        <v>30</v>
      </c>
      <c r="AV53" t="s">
        <v>227</v>
      </c>
      <c r="CV53" s="15">
        <v>1</v>
      </c>
      <c r="CY53">
        <v>1</v>
      </c>
      <c r="DB53">
        <v>1</v>
      </c>
      <c r="DD53" t="s">
        <v>202</v>
      </c>
      <c r="DE53">
        <v>2</v>
      </c>
      <c r="DI53">
        <v>1</v>
      </c>
      <c r="DK53" t="s">
        <v>202</v>
      </c>
      <c r="DL53">
        <v>4</v>
      </c>
      <c r="DM53" t="s">
        <v>236</v>
      </c>
      <c r="DN53" t="s">
        <v>231</v>
      </c>
      <c r="GL53" s="15">
        <v>1</v>
      </c>
      <c r="GO53">
        <v>1</v>
      </c>
      <c r="HJ53" s="15">
        <v>2</v>
      </c>
    </row>
    <row r="54" spans="1:221" hidden="1">
      <c r="A54">
        <v>1</v>
      </c>
      <c r="B54" t="s">
        <v>539</v>
      </c>
      <c r="D54">
        <v>0</v>
      </c>
      <c r="E54">
        <v>0</v>
      </c>
      <c r="J54" t="s">
        <v>221</v>
      </c>
      <c r="K54" t="s">
        <v>222</v>
      </c>
      <c r="L54">
        <v>1998</v>
      </c>
      <c r="M54" s="15" t="s">
        <v>185</v>
      </c>
      <c r="S54">
        <v>1</v>
      </c>
      <c r="AM54" s="15">
        <v>1</v>
      </c>
      <c r="AP54">
        <v>1</v>
      </c>
      <c r="AR54" s="15" t="s">
        <v>226</v>
      </c>
      <c r="AS54">
        <v>30</v>
      </c>
      <c r="AV54" t="s">
        <v>227</v>
      </c>
      <c r="CV54" s="15">
        <v>1</v>
      </c>
      <c r="CY54">
        <v>1</v>
      </c>
      <c r="DB54">
        <v>1</v>
      </c>
      <c r="DD54" t="s">
        <v>202</v>
      </c>
      <c r="DE54">
        <v>2</v>
      </c>
      <c r="DI54">
        <v>-777</v>
      </c>
      <c r="GL54" s="15">
        <v>1</v>
      </c>
      <c r="GO54">
        <v>1</v>
      </c>
      <c r="HJ54" s="15">
        <v>2</v>
      </c>
    </row>
    <row r="55" spans="1:221" hidden="1">
      <c r="A55">
        <v>1</v>
      </c>
      <c r="B55" t="s">
        <v>539</v>
      </c>
      <c r="D55">
        <v>0</v>
      </c>
      <c r="E55">
        <v>0</v>
      </c>
      <c r="J55" t="s">
        <v>221</v>
      </c>
      <c r="K55" t="s">
        <v>222</v>
      </c>
      <c r="L55">
        <v>1997</v>
      </c>
      <c r="M55" s="15" t="s">
        <v>185</v>
      </c>
      <c r="S55">
        <v>1</v>
      </c>
      <c r="AM55" s="15">
        <v>1</v>
      </c>
      <c r="AP55">
        <v>1</v>
      </c>
      <c r="AR55" s="15" t="s">
        <v>226</v>
      </c>
      <c r="AS55">
        <v>30</v>
      </c>
      <c r="AV55" t="s">
        <v>227</v>
      </c>
      <c r="CV55" s="15">
        <v>1</v>
      </c>
      <c r="CY55">
        <v>1</v>
      </c>
      <c r="DB55">
        <v>1</v>
      </c>
      <c r="DD55" t="s">
        <v>202</v>
      </c>
      <c r="DE55">
        <v>2</v>
      </c>
      <c r="DI55">
        <v>-777</v>
      </c>
      <c r="GL55" s="15">
        <v>1</v>
      </c>
      <c r="GO55">
        <v>1</v>
      </c>
      <c r="HJ55" s="15">
        <v>2</v>
      </c>
    </row>
    <row r="56" spans="1:221" hidden="1">
      <c r="A56">
        <v>1</v>
      </c>
      <c r="B56" t="s">
        <v>539</v>
      </c>
      <c r="D56">
        <v>0</v>
      </c>
      <c r="E56">
        <v>0</v>
      </c>
      <c r="J56" t="s">
        <v>221</v>
      </c>
      <c r="K56" t="s">
        <v>222</v>
      </c>
      <c r="L56">
        <v>1996</v>
      </c>
      <c r="M56" s="15" t="s">
        <v>185</v>
      </c>
      <c r="S56">
        <v>1</v>
      </c>
      <c r="AM56" s="15">
        <v>1</v>
      </c>
      <c r="AP56">
        <v>1</v>
      </c>
      <c r="AR56" s="15" t="s">
        <v>226</v>
      </c>
      <c r="AS56">
        <v>30</v>
      </c>
      <c r="AV56" t="s">
        <v>227</v>
      </c>
      <c r="CV56" s="15">
        <v>1</v>
      </c>
      <c r="CY56">
        <v>1</v>
      </c>
      <c r="DB56">
        <v>1</v>
      </c>
      <c r="DD56" t="s">
        <v>202</v>
      </c>
      <c r="DE56">
        <v>2</v>
      </c>
      <c r="DI56">
        <v>-777</v>
      </c>
      <c r="GL56" s="15">
        <v>1</v>
      </c>
      <c r="GO56">
        <v>1</v>
      </c>
      <c r="HJ56" s="15">
        <v>2</v>
      </c>
    </row>
    <row r="57" spans="1:221" hidden="1">
      <c r="A57">
        <v>1</v>
      </c>
      <c r="B57" t="s">
        <v>539</v>
      </c>
      <c r="D57">
        <v>0</v>
      </c>
      <c r="E57">
        <v>0</v>
      </c>
      <c r="J57" t="s">
        <v>221</v>
      </c>
      <c r="K57" t="s">
        <v>222</v>
      </c>
      <c r="L57">
        <v>1995</v>
      </c>
      <c r="M57" s="15" t="s">
        <v>185</v>
      </c>
      <c r="S57">
        <v>1</v>
      </c>
      <c r="AM57" s="15">
        <v>1</v>
      </c>
      <c r="AP57">
        <v>1</v>
      </c>
      <c r="AR57" s="15" t="s">
        <v>226</v>
      </c>
      <c r="AS57">
        <v>30</v>
      </c>
      <c r="AV57" t="s">
        <v>227</v>
      </c>
      <c r="CV57" s="15">
        <v>1</v>
      </c>
      <c r="CY57">
        <v>1</v>
      </c>
      <c r="DB57">
        <v>1</v>
      </c>
      <c r="DD57" t="s">
        <v>202</v>
      </c>
      <c r="DE57">
        <v>2</v>
      </c>
      <c r="DI57">
        <v>-777</v>
      </c>
      <c r="GL57" s="15">
        <v>1</v>
      </c>
      <c r="GO57">
        <v>1</v>
      </c>
      <c r="HJ57" s="15">
        <v>2</v>
      </c>
    </row>
    <row r="58" spans="1:221" hidden="1">
      <c r="A58">
        <v>1</v>
      </c>
      <c r="B58" t="s">
        <v>539</v>
      </c>
      <c r="D58">
        <v>0</v>
      </c>
      <c r="E58">
        <v>0</v>
      </c>
      <c r="J58" t="s">
        <v>221</v>
      </c>
      <c r="K58" t="s">
        <v>222</v>
      </c>
      <c r="L58">
        <v>1994</v>
      </c>
      <c r="M58" s="15" t="s">
        <v>185</v>
      </c>
      <c r="S58">
        <v>1</v>
      </c>
      <c r="AM58" s="15">
        <v>1</v>
      </c>
      <c r="AP58">
        <v>1</v>
      </c>
      <c r="AR58" s="15" t="s">
        <v>226</v>
      </c>
      <c r="AS58">
        <v>30</v>
      </c>
      <c r="AV58" t="s">
        <v>227</v>
      </c>
      <c r="CV58" s="15">
        <v>1</v>
      </c>
      <c r="CY58">
        <v>1</v>
      </c>
      <c r="DB58">
        <v>1</v>
      </c>
      <c r="DD58" t="s">
        <v>202</v>
      </c>
      <c r="DE58">
        <v>2</v>
      </c>
      <c r="DI58">
        <v>-777</v>
      </c>
      <c r="GL58" s="15">
        <v>1</v>
      </c>
      <c r="GO58">
        <v>1</v>
      </c>
      <c r="HJ58" s="15">
        <v>2</v>
      </c>
    </row>
    <row r="59" spans="1:221" hidden="1">
      <c r="A59">
        <v>1</v>
      </c>
      <c r="B59" t="s">
        <v>539</v>
      </c>
      <c r="D59">
        <v>0</v>
      </c>
      <c r="E59">
        <v>0</v>
      </c>
      <c r="J59" t="s">
        <v>221</v>
      </c>
      <c r="K59" t="s">
        <v>222</v>
      </c>
      <c r="L59">
        <v>1993</v>
      </c>
      <c r="M59" s="15" t="s">
        <v>185</v>
      </c>
      <c r="S59">
        <v>1</v>
      </c>
      <c r="AM59" s="15">
        <v>1</v>
      </c>
      <c r="AP59">
        <v>1</v>
      </c>
      <c r="AR59" s="15" t="s">
        <v>226</v>
      </c>
      <c r="AS59">
        <v>30</v>
      </c>
      <c r="AV59" t="s">
        <v>227</v>
      </c>
      <c r="CV59" s="15">
        <v>1</v>
      </c>
      <c r="CY59">
        <v>1</v>
      </c>
      <c r="DB59">
        <v>1</v>
      </c>
      <c r="DD59" t="s">
        <v>202</v>
      </c>
      <c r="DE59">
        <v>2</v>
      </c>
      <c r="DI59">
        <v>-777</v>
      </c>
      <c r="GL59" s="15">
        <v>1</v>
      </c>
      <c r="GO59">
        <v>1</v>
      </c>
      <c r="HJ59" s="15">
        <v>2</v>
      </c>
    </row>
    <row r="60" spans="1:221" hidden="1">
      <c r="A60">
        <v>1</v>
      </c>
      <c r="B60" t="s">
        <v>539</v>
      </c>
      <c r="D60">
        <v>0</v>
      </c>
      <c r="E60">
        <v>0</v>
      </c>
      <c r="J60" t="s">
        <v>221</v>
      </c>
      <c r="K60" t="s">
        <v>222</v>
      </c>
      <c r="L60">
        <v>1992</v>
      </c>
      <c r="M60" s="15" t="s">
        <v>185</v>
      </c>
      <c r="S60">
        <v>1</v>
      </c>
      <c r="AM60" s="15">
        <v>1</v>
      </c>
      <c r="AP60">
        <v>1</v>
      </c>
      <c r="AR60" s="15" t="s">
        <v>226</v>
      </c>
      <c r="AS60">
        <v>30</v>
      </c>
      <c r="AV60" t="s">
        <v>227</v>
      </c>
      <c r="CV60" s="15">
        <v>1</v>
      </c>
      <c r="CY60">
        <v>1</v>
      </c>
      <c r="DB60">
        <v>1</v>
      </c>
      <c r="DD60" t="s">
        <v>202</v>
      </c>
      <c r="DE60">
        <v>2</v>
      </c>
      <c r="DI60">
        <v>-777</v>
      </c>
      <c r="GL60" s="15">
        <v>1</v>
      </c>
      <c r="GO60">
        <v>1</v>
      </c>
      <c r="HJ60" s="15">
        <v>2</v>
      </c>
    </row>
    <row r="61" spans="1:221" s="16" customFormat="1" ht="16" hidden="1" thickBot="1">
      <c r="A61" s="16">
        <v>1</v>
      </c>
      <c r="B61" s="16" t="s">
        <v>539</v>
      </c>
      <c r="D61" s="16">
        <v>0</v>
      </c>
      <c r="E61" s="16">
        <v>0</v>
      </c>
      <c r="J61" s="16" t="s">
        <v>221</v>
      </c>
      <c r="K61" s="16" t="s">
        <v>222</v>
      </c>
      <c r="L61" s="16">
        <v>1991</v>
      </c>
      <c r="M61" s="17" t="s">
        <v>185</v>
      </c>
      <c r="R61" s="16" t="s">
        <v>224</v>
      </c>
      <c r="S61">
        <v>1</v>
      </c>
      <c r="T61" s="16" t="s">
        <v>1638</v>
      </c>
      <c r="U61" s="16" t="s">
        <v>224</v>
      </c>
      <c r="V61" s="17"/>
      <c r="AB61" s="17"/>
      <c r="AG61" s="17"/>
      <c r="AJ61" s="17"/>
      <c r="AM61" s="17">
        <v>1</v>
      </c>
      <c r="AO61" s="16" t="s">
        <v>225</v>
      </c>
      <c r="AP61" s="16">
        <v>1</v>
      </c>
      <c r="AR61" s="17" t="s">
        <v>226</v>
      </c>
      <c r="AS61" s="16">
        <v>30</v>
      </c>
      <c r="AV61" s="16" t="s">
        <v>227</v>
      </c>
      <c r="AW61" s="16" t="s">
        <v>1639</v>
      </c>
      <c r="AX61" s="16" t="s">
        <v>225</v>
      </c>
      <c r="AY61" s="17"/>
      <c r="BF61" s="27"/>
      <c r="BG61" s="17"/>
      <c r="BM61" s="27"/>
      <c r="BN61" s="17"/>
      <c r="BT61" s="17"/>
      <c r="CA61" s="17"/>
      <c r="CH61" s="17"/>
      <c r="CO61" s="17"/>
      <c r="CV61" s="17">
        <v>1</v>
      </c>
      <c r="CX61" s="16" t="s">
        <v>228</v>
      </c>
      <c r="CY61" s="16">
        <v>1</v>
      </c>
      <c r="DA61" s="17"/>
      <c r="DB61" s="16">
        <v>1</v>
      </c>
      <c r="DD61" s="16" t="s">
        <v>202</v>
      </c>
      <c r="DE61" s="16">
        <v>2</v>
      </c>
      <c r="DG61" s="16" t="s">
        <v>229</v>
      </c>
      <c r="DH61" s="17"/>
      <c r="DI61" s="16">
        <v>-777</v>
      </c>
      <c r="DO61" s="17"/>
      <c r="DV61" s="17"/>
      <c r="EC61" s="17"/>
      <c r="EJ61" s="17"/>
      <c r="EQ61" s="17"/>
      <c r="EV61" s="17"/>
      <c r="FC61" s="17"/>
      <c r="FJ61" s="17"/>
      <c r="FQ61" s="17"/>
      <c r="FX61" s="17"/>
      <c r="GE61" s="17"/>
      <c r="GL61" s="17">
        <v>1</v>
      </c>
      <c r="GN61" s="16" t="s">
        <v>232</v>
      </c>
      <c r="GO61" s="16">
        <v>1</v>
      </c>
      <c r="GQ61" s="17"/>
      <c r="GV61" s="17"/>
      <c r="HC61" s="17"/>
      <c r="HJ61" s="17">
        <v>2</v>
      </c>
      <c r="HK61" s="16" t="s">
        <v>233</v>
      </c>
      <c r="HM61" s="16" t="s">
        <v>234</v>
      </c>
    </row>
    <row r="62" spans="1:221" hidden="1">
      <c r="A62">
        <v>1</v>
      </c>
      <c r="B62" t="s">
        <v>539</v>
      </c>
      <c r="D62">
        <v>0</v>
      </c>
      <c r="E62">
        <v>0</v>
      </c>
      <c r="J62" t="s">
        <v>237</v>
      </c>
      <c r="K62" t="s">
        <v>238</v>
      </c>
      <c r="L62">
        <v>2020</v>
      </c>
      <c r="M62" s="15" t="s">
        <v>239</v>
      </c>
      <c r="R62" t="s">
        <v>240</v>
      </c>
      <c r="S62">
        <v>1</v>
      </c>
      <c r="T62" t="s">
        <v>1641</v>
      </c>
      <c r="U62" t="s">
        <v>241</v>
      </c>
      <c r="V62" s="15">
        <v>1</v>
      </c>
      <c r="W62">
        <v>12</v>
      </c>
      <c r="Y62" t="s">
        <v>242</v>
      </c>
      <c r="Z62">
        <v>1</v>
      </c>
      <c r="AM62" s="15">
        <v>1</v>
      </c>
      <c r="AO62" t="s">
        <v>243</v>
      </c>
      <c r="AR62" s="15" t="s">
        <v>193</v>
      </c>
      <c r="AW62" t="s">
        <v>1642</v>
      </c>
      <c r="AX62" t="s">
        <v>244</v>
      </c>
      <c r="AY62" s="15" t="s">
        <v>245</v>
      </c>
      <c r="BE62" t="s">
        <v>246</v>
      </c>
      <c r="EQ62" s="15">
        <v>1</v>
      </c>
      <c r="ER62" t="s">
        <v>247</v>
      </c>
      <c r="ES62" t="s">
        <v>248</v>
      </c>
      <c r="ET62">
        <v>1</v>
      </c>
      <c r="EV62" s="15">
        <v>1</v>
      </c>
      <c r="EX62" t="s">
        <v>202</v>
      </c>
      <c r="EY62" t="s">
        <v>249</v>
      </c>
      <c r="EZ62">
        <v>0</v>
      </c>
      <c r="FA62" t="s">
        <v>250</v>
      </c>
      <c r="FB62" t="s">
        <v>240</v>
      </c>
      <c r="FG62">
        <v>0</v>
      </c>
      <c r="FH62" t="s">
        <v>251</v>
      </c>
      <c r="FI62" t="s">
        <v>252</v>
      </c>
      <c r="GL62" s="15">
        <v>1</v>
      </c>
      <c r="GN62" t="s">
        <v>253</v>
      </c>
      <c r="GO62">
        <v>1</v>
      </c>
      <c r="GQ62" s="15">
        <v>1</v>
      </c>
      <c r="GS62" t="s">
        <v>255</v>
      </c>
      <c r="GT62">
        <v>1</v>
      </c>
      <c r="GX62">
        <v>16</v>
      </c>
      <c r="GY62" t="s">
        <v>210</v>
      </c>
      <c r="GZ62">
        <v>1</v>
      </c>
      <c r="HA62" t="s">
        <v>256</v>
      </c>
      <c r="HB62" t="s">
        <v>257</v>
      </c>
      <c r="HD62">
        <v>12</v>
      </c>
      <c r="HF62" t="s">
        <v>227</v>
      </c>
      <c r="HG62">
        <v>1</v>
      </c>
      <c r="HH62" t="s">
        <v>258</v>
      </c>
      <c r="HI62" t="s">
        <v>259</v>
      </c>
      <c r="HJ62" s="15">
        <v>1</v>
      </c>
      <c r="HK62" t="s">
        <v>260</v>
      </c>
      <c r="HM62" t="s">
        <v>261</v>
      </c>
    </row>
    <row r="63" spans="1:221" hidden="1">
      <c r="A63">
        <v>1</v>
      </c>
      <c r="B63" t="s">
        <v>539</v>
      </c>
      <c r="D63">
        <v>0</v>
      </c>
      <c r="E63">
        <v>0</v>
      </c>
      <c r="J63" t="s">
        <v>237</v>
      </c>
      <c r="K63" t="s">
        <v>238</v>
      </c>
      <c r="L63">
        <v>2019</v>
      </c>
      <c r="M63" s="15" t="s">
        <v>239</v>
      </c>
      <c r="R63" t="s">
        <v>240</v>
      </c>
      <c r="S63">
        <v>1</v>
      </c>
      <c r="V63" s="15">
        <v>1</v>
      </c>
      <c r="W63">
        <v>12</v>
      </c>
      <c r="Z63">
        <v>1</v>
      </c>
      <c r="AM63" s="15">
        <v>1</v>
      </c>
      <c r="AR63" s="15" t="s">
        <v>193</v>
      </c>
      <c r="AY63" s="15" t="s">
        <v>245</v>
      </c>
      <c r="EQ63" s="15">
        <v>1</v>
      </c>
      <c r="ER63" t="s">
        <v>262</v>
      </c>
      <c r="ES63" t="s">
        <v>248</v>
      </c>
      <c r="ET63">
        <v>1</v>
      </c>
      <c r="EV63" s="15">
        <v>1</v>
      </c>
      <c r="EX63" t="s">
        <v>202</v>
      </c>
      <c r="EZ63">
        <v>0</v>
      </c>
      <c r="FB63" t="s">
        <v>240</v>
      </c>
      <c r="FG63">
        <v>0</v>
      </c>
      <c r="GL63" s="15">
        <v>1</v>
      </c>
      <c r="GO63">
        <v>1</v>
      </c>
      <c r="GQ63" s="15">
        <v>1</v>
      </c>
      <c r="GT63">
        <v>1</v>
      </c>
      <c r="GX63">
        <v>16</v>
      </c>
      <c r="GY63" t="s">
        <v>210</v>
      </c>
      <c r="GZ63">
        <v>1</v>
      </c>
      <c r="HD63">
        <v>12</v>
      </c>
      <c r="HF63" t="s">
        <v>227</v>
      </c>
      <c r="HG63">
        <v>1</v>
      </c>
      <c r="HJ63" s="15">
        <v>1</v>
      </c>
    </row>
    <row r="64" spans="1:221" hidden="1">
      <c r="A64">
        <v>1</v>
      </c>
      <c r="B64" t="s">
        <v>539</v>
      </c>
      <c r="D64">
        <v>0</v>
      </c>
      <c r="E64">
        <v>0</v>
      </c>
      <c r="J64" t="s">
        <v>237</v>
      </c>
      <c r="K64" t="s">
        <v>238</v>
      </c>
      <c r="L64">
        <v>2018</v>
      </c>
      <c r="M64" s="15" t="s">
        <v>239</v>
      </c>
      <c r="R64" t="s">
        <v>240</v>
      </c>
      <c r="S64">
        <v>1</v>
      </c>
      <c r="V64" s="15">
        <v>1</v>
      </c>
      <c r="W64">
        <v>12</v>
      </c>
      <c r="Z64">
        <v>1</v>
      </c>
      <c r="AM64" s="15">
        <v>1</v>
      </c>
      <c r="AR64" s="15" t="s">
        <v>193</v>
      </c>
      <c r="AY64" s="15" t="s">
        <v>245</v>
      </c>
      <c r="EQ64" s="15">
        <v>1</v>
      </c>
      <c r="ET64">
        <v>1</v>
      </c>
      <c r="EV64" s="15">
        <v>1</v>
      </c>
      <c r="EX64" t="s">
        <v>202</v>
      </c>
      <c r="EZ64">
        <v>0</v>
      </c>
      <c r="FG64">
        <v>0</v>
      </c>
      <c r="GL64" s="15">
        <v>1</v>
      </c>
      <c r="GO64">
        <v>1</v>
      </c>
      <c r="GQ64" s="15">
        <v>1</v>
      </c>
      <c r="GT64">
        <v>1</v>
      </c>
      <c r="GX64">
        <v>16</v>
      </c>
      <c r="GY64" t="s">
        <v>210</v>
      </c>
      <c r="GZ64">
        <v>1</v>
      </c>
      <c r="HD64">
        <v>12</v>
      </c>
      <c r="HF64" t="s">
        <v>227</v>
      </c>
      <c r="HG64">
        <v>1</v>
      </c>
      <c r="HJ64" s="15">
        <v>1</v>
      </c>
    </row>
    <row r="65" spans="1:218" hidden="1">
      <c r="A65">
        <v>1</v>
      </c>
      <c r="B65" t="s">
        <v>539</v>
      </c>
      <c r="D65">
        <v>0</v>
      </c>
      <c r="E65">
        <v>0</v>
      </c>
      <c r="J65" t="s">
        <v>237</v>
      </c>
      <c r="K65" t="s">
        <v>238</v>
      </c>
      <c r="L65">
        <v>2017</v>
      </c>
      <c r="M65" s="15" t="s">
        <v>239</v>
      </c>
      <c r="S65">
        <v>1</v>
      </c>
      <c r="V65" s="15">
        <v>1</v>
      </c>
      <c r="W65">
        <v>12</v>
      </c>
      <c r="Z65">
        <v>1</v>
      </c>
      <c r="AM65" s="15">
        <v>1</v>
      </c>
      <c r="AR65" s="15" t="s">
        <v>193</v>
      </c>
      <c r="AY65" s="15" t="s">
        <v>245</v>
      </c>
      <c r="EQ65" s="15">
        <v>1</v>
      </c>
      <c r="ET65">
        <v>1</v>
      </c>
      <c r="EV65" s="15">
        <v>1</v>
      </c>
      <c r="EX65" t="s">
        <v>202</v>
      </c>
      <c r="EZ65">
        <v>0</v>
      </c>
      <c r="FG65">
        <v>0</v>
      </c>
      <c r="GL65" s="15">
        <v>1</v>
      </c>
      <c r="GO65">
        <v>1</v>
      </c>
      <c r="GQ65" s="15">
        <v>1</v>
      </c>
      <c r="GT65">
        <v>1</v>
      </c>
      <c r="GX65">
        <v>16</v>
      </c>
      <c r="GY65" t="s">
        <v>210</v>
      </c>
      <c r="GZ65">
        <v>1</v>
      </c>
      <c r="HD65">
        <v>12</v>
      </c>
      <c r="HF65" t="s">
        <v>227</v>
      </c>
      <c r="HG65">
        <v>1</v>
      </c>
      <c r="HJ65" s="15">
        <v>1</v>
      </c>
    </row>
    <row r="66" spans="1:218" hidden="1">
      <c r="A66">
        <v>1</v>
      </c>
      <c r="B66" t="s">
        <v>539</v>
      </c>
      <c r="D66">
        <v>0</v>
      </c>
      <c r="E66">
        <v>0</v>
      </c>
      <c r="J66" t="s">
        <v>237</v>
      </c>
      <c r="K66" t="s">
        <v>238</v>
      </c>
      <c r="L66">
        <v>2016</v>
      </c>
      <c r="M66" s="15" t="s">
        <v>239</v>
      </c>
      <c r="S66">
        <v>1</v>
      </c>
      <c r="V66" s="15">
        <v>1</v>
      </c>
      <c r="W66">
        <v>12</v>
      </c>
      <c r="Z66">
        <v>1</v>
      </c>
      <c r="AM66" s="15">
        <v>1</v>
      </c>
      <c r="AR66" s="15" t="s">
        <v>193</v>
      </c>
      <c r="AY66" s="15" t="s">
        <v>245</v>
      </c>
      <c r="EQ66" s="15">
        <v>1</v>
      </c>
      <c r="ET66">
        <v>1</v>
      </c>
      <c r="EV66" s="15">
        <v>1</v>
      </c>
      <c r="EX66" t="s">
        <v>202</v>
      </c>
      <c r="EZ66">
        <v>0</v>
      </c>
      <c r="FG66">
        <v>0</v>
      </c>
      <c r="GL66" s="15">
        <v>1</v>
      </c>
      <c r="GO66">
        <v>1</v>
      </c>
      <c r="GQ66" s="15">
        <v>1</v>
      </c>
      <c r="GT66">
        <v>1</v>
      </c>
      <c r="GX66">
        <v>16</v>
      </c>
      <c r="GY66" t="s">
        <v>210</v>
      </c>
      <c r="GZ66">
        <v>1</v>
      </c>
      <c r="HD66">
        <v>12</v>
      </c>
      <c r="HF66" t="s">
        <v>227</v>
      </c>
      <c r="HG66">
        <v>1</v>
      </c>
      <c r="HJ66" s="15">
        <v>1</v>
      </c>
    </row>
    <row r="67" spans="1:218" hidden="1">
      <c r="A67">
        <v>1</v>
      </c>
      <c r="B67" t="s">
        <v>539</v>
      </c>
      <c r="D67">
        <v>0</v>
      </c>
      <c r="E67">
        <v>0</v>
      </c>
      <c r="J67" t="s">
        <v>237</v>
      </c>
      <c r="K67" t="s">
        <v>238</v>
      </c>
      <c r="L67">
        <v>2015</v>
      </c>
      <c r="M67" s="15" t="s">
        <v>239</v>
      </c>
      <c r="S67">
        <v>1</v>
      </c>
      <c r="V67" s="15">
        <v>1</v>
      </c>
      <c r="W67">
        <v>12</v>
      </c>
      <c r="Z67">
        <v>1</v>
      </c>
      <c r="AM67" s="15">
        <v>1</v>
      </c>
      <c r="AR67" s="15" t="s">
        <v>193</v>
      </c>
      <c r="AY67" s="15" t="s">
        <v>245</v>
      </c>
      <c r="EQ67" s="15">
        <v>1</v>
      </c>
      <c r="ET67">
        <v>1</v>
      </c>
      <c r="EV67" s="15">
        <v>1</v>
      </c>
      <c r="EX67" t="s">
        <v>202</v>
      </c>
      <c r="EZ67">
        <v>0</v>
      </c>
      <c r="FG67">
        <v>0</v>
      </c>
      <c r="GL67" s="15">
        <v>1</v>
      </c>
      <c r="GO67">
        <v>1</v>
      </c>
      <c r="GQ67" s="15">
        <v>1</v>
      </c>
      <c r="GT67">
        <v>1</v>
      </c>
      <c r="GX67">
        <v>16</v>
      </c>
      <c r="GY67" t="s">
        <v>210</v>
      </c>
      <c r="GZ67">
        <v>1</v>
      </c>
      <c r="HD67">
        <v>12</v>
      </c>
      <c r="HF67" t="s">
        <v>227</v>
      </c>
      <c r="HG67">
        <v>1</v>
      </c>
      <c r="HJ67" s="15">
        <v>1</v>
      </c>
    </row>
    <row r="68" spans="1:218" hidden="1">
      <c r="A68">
        <v>1</v>
      </c>
      <c r="B68" t="s">
        <v>539</v>
      </c>
      <c r="D68">
        <v>0</v>
      </c>
      <c r="E68">
        <v>0</v>
      </c>
      <c r="J68" t="s">
        <v>237</v>
      </c>
      <c r="K68" t="s">
        <v>238</v>
      </c>
      <c r="L68">
        <v>2014</v>
      </c>
      <c r="M68" s="15" t="s">
        <v>239</v>
      </c>
      <c r="S68">
        <v>1</v>
      </c>
      <c r="V68" s="15">
        <v>1</v>
      </c>
      <c r="W68">
        <v>12</v>
      </c>
      <c r="Z68">
        <v>1</v>
      </c>
      <c r="AM68" s="15">
        <v>1</v>
      </c>
      <c r="AR68" s="15" t="s">
        <v>193</v>
      </c>
      <c r="AY68" s="15" t="s">
        <v>245</v>
      </c>
      <c r="EQ68" s="15">
        <v>1</v>
      </c>
      <c r="ET68">
        <v>1</v>
      </c>
      <c r="EV68" s="15">
        <v>1</v>
      </c>
      <c r="EX68" t="s">
        <v>202</v>
      </c>
      <c r="EZ68">
        <v>0</v>
      </c>
      <c r="FG68">
        <v>0</v>
      </c>
      <c r="GL68" s="15">
        <v>1</v>
      </c>
      <c r="GO68">
        <v>1</v>
      </c>
      <c r="GQ68" s="15">
        <v>1</v>
      </c>
      <c r="GT68">
        <v>1</v>
      </c>
      <c r="GX68">
        <v>16</v>
      </c>
      <c r="GY68" t="s">
        <v>210</v>
      </c>
      <c r="GZ68">
        <v>1</v>
      </c>
      <c r="HD68">
        <v>12</v>
      </c>
      <c r="HF68" t="s">
        <v>227</v>
      </c>
      <c r="HG68">
        <v>1</v>
      </c>
      <c r="HJ68" s="15">
        <v>1</v>
      </c>
    </row>
    <row r="69" spans="1:218" hidden="1">
      <c r="A69">
        <v>1</v>
      </c>
      <c r="B69" t="s">
        <v>539</v>
      </c>
      <c r="D69">
        <v>0</v>
      </c>
      <c r="E69">
        <v>0</v>
      </c>
      <c r="J69" t="s">
        <v>237</v>
      </c>
      <c r="K69" t="s">
        <v>238</v>
      </c>
      <c r="L69">
        <v>2013</v>
      </c>
      <c r="M69" s="15" t="s">
        <v>239</v>
      </c>
      <c r="S69">
        <v>1</v>
      </c>
      <c r="V69" s="15">
        <v>1</v>
      </c>
      <c r="W69">
        <v>12</v>
      </c>
      <c r="Z69">
        <v>1</v>
      </c>
      <c r="AM69" s="15">
        <v>1</v>
      </c>
      <c r="AR69" s="15" t="s">
        <v>193</v>
      </c>
      <c r="AY69" s="15" t="s">
        <v>245</v>
      </c>
      <c r="EQ69" s="15">
        <v>1</v>
      </c>
      <c r="ET69">
        <v>1</v>
      </c>
      <c r="EV69" s="15">
        <v>1</v>
      </c>
      <c r="EX69" t="s">
        <v>202</v>
      </c>
      <c r="EZ69">
        <v>0</v>
      </c>
      <c r="FG69">
        <v>0</v>
      </c>
      <c r="GL69" s="15">
        <v>1</v>
      </c>
      <c r="GO69">
        <v>1</v>
      </c>
      <c r="GQ69" s="15">
        <v>1</v>
      </c>
      <c r="GT69">
        <v>1</v>
      </c>
      <c r="GX69">
        <v>16</v>
      </c>
      <c r="GY69" t="s">
        <v>210</v>
      </c>
      <c r="GZ69">
        <v>1</v>
      </c>
      <c r="HD69">
        <v>12</v>
      </c>
      <c r="HF69" t="s">
        <v>227</v>
      </c>
      <c r="HG69">
        <v>1</v>
      </c>
      <c r="HJ69" s="15">
        <v>1</v>
      </c>
    </row>
    <row r="70" spans="1:218" hidden="1">
      <c r="A70">
        <v>1</v>
      </c>
      <c r="B70" t="s">
        <v>539</v>
      </c>
      <c r="D70">
        <v>0</v>
      </c>
      <c r="E70">
        <v>0</v>
      </c>
      <c r="J70" t="s">
        <v>237</v>
      </c>
      <c r="K70" t="s">
        <v>238</v>
      </c>
      <c r="L70">
        <v>2012</v>
      </c>
      <c r="M70" s="15" t="s">
        <v>239</v>
      </c>
      <c r="S70">
        <v>1</v>
      </c>
      <c r="V70" s="15">
        <v>1</v>
      </c>
      <c r="W70">
        <v>12</v>
      </c>
      <c r="Z70">
        <v>1</v>
      </c>
      <c r="AM70" s="15">
        <v>1</v>
      </c>
      <c r="AR70" s="15" t="s">
        <v>193</v>
      </c>
      <c r="AY70" s="15" t="s">
        <v>245</v>
      </c>
      <c r="EQ70" s="15">
        <v>1</v>
      </c>
      <c r="ET70">
        <v>1</v>
      </c>
      <c r="EV70" s="15">
        <v>1</v>
      </c>
      <c r="EX70" t="s">
        <v>202</v>
      </c>
      <c r="EZ70">
        <v>0</v>
      </c>
      <c r="FG70">
        <v>0</v>
      </c>
      <c r="GL70" s="15">
        <v>1</v>
      </c>
      <c r="GO70">
        <v>1</v>
      </c>
      <c r="GQ70" s="15">
        <v>1</v>
      </c>
      <c r="GT70">
        <v>1</v>
      </c>
      <c r="GX70">
        <v>16</v>
      </c>
      <c r="GY70" t="s">
        <v>210</v>
      </c>
      <c r="GZ70">
        <v>1</v>
      </c>
      <c r="HD70">
        <v>12</v>
      </c>
      <c r="HF70" t="s">
        <v>227</v>
      </c>
      <c r="HG70">
        <v>1</v>
      </c>
      <c r="HJ70" s="15">
        <v>1</v>
      </c>
    </row>
    <row r="71" spans="1:218" hidden="1">
      <c r="A71">
        <v>1</v>
      </c>
      <c r="B71" t="s">
        <v>539</v>
      </c>
      <c r="D71">
        <v>0</v>
      </c>
      <c r="E71">
        <v>0</v>
      </c>
      <c r="J71" t="s">
        <v>237</v>
      </c>
      <c r="K71" t="s">
        <v>238</v>
      </c>
      <c r="L71">
        <v>2011</v>
      </c>
      <c r="M71" s="15" t="s">
        <v>239</v>
      </c>
      <c r="S71">
        <v>1</v>
      </c>
      <c r="V71" s="15">
        <v>1</v>
      </c>
      <c r="W71">
        <v>12</v>
      </c>
      <c r="Z71">
        <v>1</v>
      </c>
      <c r="AM71" s="15">
        <v>1</v>
      </c>
      <c r="AR71" s="15" t="s">
        <v>193</v>
      </c>
      <c r="AY71" s="15" t="s">
        <v>245</v>
      </c>
      <c r="EQ71" s="15">
        <v>1</v>
      </c>
      <c r="ET71">
        <v>1</v>
      </c>
      <c r="EV71" s="15">
        <v>1</v>
      </c>
      <c r="EX71" t="s">
        <v>202</v>
      </c>
      <c r="EZ71">
        <v>0</v>
      </c>
      <c r="FG71">
        <v>0</v>
      </c>
      <c r="GL71" s="15">
        <v>1</v>
      </c>
      <c r="GO71">
        <v>1</v>
      </c>
      <c r="GQ71" s="15">
        <v>1</v>
      </c>
      <c r="GT71">
        <v>1</v>
      </c>
      <c r="GX71">
        <v>16</v>
      </c>
      <c r="GY71" t="s">
        <v>210</v>
      </c>
      <c r="GZ71">
        <v>1</v>
      </c>
      <c r="HD71">
        <v>12</v>
      </c>
      <c r="HF71" t="s">
        <v>227</v>
      </c>
      <c r="HG71">
        <v>1</v>
      </c>
      <c r="HJ71" s="15">
        <v>1</v>
      </c>
    </row>
    <row r="72" spans="1:218" hidden="1">
      <c r="A72">
        <v>1</v>
      </c>
      <c r="B72" t="s">
        <v>539</v>
      </c>
      <c r="D72">
        <v>0</v>
      </c>
      <c r="E72">
        <v>0</v>
      </c>
      <c r="J72" t="s">
        <v>237</v>
      </c>
      <c r="K72" t="s">
        <v>238</v>
      </c>
      <c r="L72">
        <v>2010</v>
      </c>
      <c r="M72" s="15" t="s">
        <v>239</v>
      </c>
      <c r="S72">
        <v>1</v>
      </c>
      <c r="V72" s="15">
        <v>1</v>
      </c>
      <c r="W72">
        <v>12</v>
      </c>
      <c r="Z72">
        <v>1</v>
      </c>
      <c r="AM72" s="15">
        <v>1</v>
      </c>
      <c r="AR72" s="15" t="s">
        <v>193</v>
      </c>
      <c r="AY72" s="15" t="s">
        <v>245</v>
      </c>
      <c r="EQ72" s="15">
        <v>1</v>
      </c>
      <c r="ET72">
        <v>1</v>
      </c>
      <c r="EV72" s="15">
        <v>1</v>
      </c>
      <c r="EX72" t="s">
        <v>202</v>
      </c>
      <c r="EZ72">
        <v>0</v>
      </c>
      <c r="FG72">
        <v>0</v>
      </c>
      <c r="GL72" s="15">
        <v>1</v>
      </c>
      <c r="GO72">
        <v>1</v>
      </c>
      <c r="GQ72" s="15">
        <v>1</v>
      </c>
      <c r="GT72">
        <v>1</v>
      </c>
      <c r="GX72">
        <v>16</v>
      </c>
      <c r="GY72" t="s">
        <v>210</v>
      </c>
      <c r="GZ72">
        <v>1</v>
      </c>
      <c r="HD72">
        <v>12</v>
      </c>
      <c r="HF72" t="s">
        <v>227</v>
      </c>
      <c r="HG72">
        <v>1</v>
      </c>
      <c r="HJ72" s="15">
        <v>1</v>
      </c>
    </row>
    <row r="73" spans="1:218" hidden="1">
      <c r="A73">
        <v>1</v>
      </c>
      <c r="B73" t="s">
        <v>539</v>
      </c>
      <c r="D73">
        <v>0</v>
      </c>
      <c r="E73">
        <v>0</v>
      </c>
      <c r="J73" t="s">
        <v>237</v>
      </c>
      <c r="K73" t="s">
        <v>238</v>
      </c>
      <c r="L73">
        <v>2009</v>
      </c>
      <c r="M73" s="15" t="s">
        <v>239</v>
      </c>
      <c r="S73">
        <v>1</v>
      </c>
      <c r="V73" s="15">
        <v>1</v>
      </c>
      <c r="W73">
        <v>12</v>
      </c>
      <c r="Z73">
        <v>1</v>
      </c>
      <c r="AM73" s="15">
        <v>1</v>
      </c>
      <c r="AR73" s="15" t="s">
        <v>193</v>
      </c>
      <c r="AY73" s="15" t="s">
        <v>245</v>
      </c>
      <c r="EQ73" s="15">
        <v>1</v>
      </c>
      <c r="ET73">
        <v>1</v>
      </c>
      <c r="EV73" s="15">
        <v>1</v>
      </c>
      <c r="EX73" t="s">
        <v>202</v>
      </c>
      <c r="EZ73">
        <v>0</v>
      </c>
      <c r="FG73">
        <v>0</v>
      </c>
      <c r="GL73" s="15">
        <v>1</v>
      </c>
      <c r="GO73">
        <v>1</v>
      </c>
      <c r="GQ73" s="15">
        <v>1</v>
      </c>
      <c r="GT73">
        <v>1</v>
      </c>
      <c r="GX73">
        <v>16</v>
      </c>
      <c r="GY73" t="s">
        <v>210</v>
      </c>
      <c r="GZ73">
        <v>1</v>
      </c>
      <c r="HD73">
        <v>12</v>
      </c>
      <c r="HF73" t="s">
        <v>227</v>
      </c>
      <c r="HG73">
        <v>1</v>
      </c>
      <c r="HJ73" s="15">
        <v>1</v>
      </c>
    </row>
    <row r="74" spans="1:218" hidden="1">
      <c r="A74">
        <v>1</v>
      </c>
      <c r="B74" t="s">
        <v>539</v>
      </c>
      <c r="D74">
        <v>0</v>
      </c>
      <c r="E74">
        <v>0</v>
      </c>
      <c r="J74" t="s">
        <v>237</v>
      </c>
      <c r="K74" t="s">
        <v>238</v>
      </c>
      <c r="L74">
        <v>2008</v>
      </c>
      <c r="M74" s="15" t="s">
        <v>239</v>
      </c>
      <c r="S74">
        <v>1</v>
      </c>
      <c r="V74" s="15">
        <v>1</v>
      </c>
      <c r="W74">
        <v>12</v>
      </c>
      <c r="Z74">
        <v>1</v>
      </c>
      <c r="AM74" s="15">
        <v>1</v>
      </c>
      <c r="AR74" s="15" t="s">
        <v>193</v>
      </c>
      <c r="AY74" s="15" t="s">
        <v>245</v>
      </c>
      <c r="EQ74" s="15">
        <v>1</v>
      </c>
      <c r="ET74">
        <v>1</v>
      </c>
      <c r="EV74" s="15">
        <v>1</v>
      </c>
      <c r="EX74" t="s">
        <v>202</v>
      </c>
      <c r="EZ74">
        <v>0</v>
      </c>
      <c r="FG74">
        <v>0</v>
      </c>
      <c r="GL74" s="15">
        <v>1</v>
      </c>
      <c r="GO74">
        <v>1</v>
      </c>
      <c r="GQ74" s="15">
        <v>1</v>
      </c>
      <c r="GT74">
        <v>1</v>
      </c>
      <c r="GX74">
        <v>16</v>
      </c>
      <c r="GY74" t="s">
        <v>210</v>
      </c>
      <c r="GZ74">
        <v>1</v>
      </c>
      <c r="HD74">
        <v>12</v>
      </c>
      <c r="HF74" t="s">
        <v>227</v>
      </c>
      <c r="HG74">
        <v>1</v>
      </c>
      <c r="HJ74" s="15">
        <v>1</v>
      </c>
    </row>
    <row r="75" spans="1:218" hidden="1">
      <c r="A75">
        <v>1</v>
      </c>
      <c r="B75" t="s">
        <v>539</v>
      </c>
      <c r="D75">
        <v>0</v>
      </c>
      <c r="E75">
        <v>0</v>
      </c>
      <c r="J75" t="s">
        <v>237</v>
      </c>
      <c r="K75" t="s">
        <v>238</v>
      </c>
      <c r="L75">
        <v>2007</v>
      </c>
      <c r="M75" s="15" t="s">
        <v>239</v>
      </c>
      <c r="S75">
        <v>1</v>
      </c>
      <c r="V75" s="15">
        <v>1</v>
      </c>
      <c r="W75">
        <v>12</v>
      </c>
      <c r="Z75">
        <v>1</v>
      </c>
      <c r="AM75" s="15">
        <v>1</v>
      </c>
      <c r="AR75" s="15" t="s">
        <v>193</v>
      </c>
      <c r="AY75" s="15" t="s">
        <v>245</v>
      </c>
      <c r="EQ75" s="15">
        <v>1</v>
      </c>
      <c r="ET75">
        <v>1</v>
      </c>
      <c r="EV75" s="15">
        <v>1</v>
      </c>
      <c r="EX75" t="s">
        <v>202</v>
      </c>
      <c r="EZ75">
        <v>0</v>
      </c>
      <c r="FG75">
        <v>0</v>
      </c>
      <c r="GL75" s="15">
        <v>1</v>
      </c>
      <c r="GO75">
        <v>1</v>
      </c>
      <c r="GQ75" s="15">
        <v>1</v>
      </c>
      <c r="GT75">
        <v>1</v>
      </c>
      <c r="GX75">
        <v>16</v>
      </c>
      <c r="GY75" t="s">
        <v>210</v>
      </c>
      <c r="GZ75">
        <v>1</v>
      </c>
      <c r="HD75">
        <v>12</v>
      </c>
      <c r="HF75" t="s">
        <v>227</v>
      </c>
      <c r="HG75">
        <v>1</v>
      </c>
      <c r="HJ75" s="15">
        <v>1</v>
      </c>
    </row>
    <row r="76" spans="1:218" hidden="1">
      <c r="A76">
        <v>1</v>
      </c>
      <c r="B76" t="s">
        <v>539</v>
      </c>
      <c r="D76">
        <v>0</v>
      </c>
      <c r="E76">
        <v>0</v>
      </c>
      <c r="J76" t="s">
        <v>237</v>
      </c>
      <c r="K76" t="s">
        <v>238</v>
      </c>
      <c r="L76">
        <v>2006</v>
      </c>
      <c r="M76" s="15" t="s">
        <v>239</v>
      </c>
      <c r="S76">
        <v>1</v>
      </c>
      <c r="V76" s="15">
        <v>1</v>
      </c>
      <c r="W76">
        <v>12</v>
      </c>
      <c r="Z76">
        <v>1</v>
      </c>
      <c r="AM76" s="15">
        <v>1</v>
      </c>
      <c r="AR76" s="15" t="s">
        <v>193</v>
      </c>
      <c r="AY76" s="15" t="s">
        <v>245</v>
      </c>
      <c r="EQ76" s="15">
        <v>1</v>
      </c>
      <c r="ET76">
        <v>1</v>
      </c>
      <c r="EV76" s="15">
        <v>1</v>
      </c>
      <c r="EX76" t="s">
        <v>202</v>
      </c>
      <c r="EZ76">
        <v>0</v>
      </c>
      <c r="FG76">
        <v>0</v>
      </c>
      <c r="GL76" s="15">
        <v>1</v>
      </c>
      <c r="GO76">
        <v>1</v>
      </c>
      <c r="GQ76" s="15">
        <v>1</v>
      </c>
      <c r="GT76">
        <v>1</v>
      </c>
      <c r="GX76">
        <v>16</v>
      </c>
      <c r="GY76" t="s">
        <v>210</v>
      </c>
      <c r="GZ76">
        <v>1</v>
      </c>
      <c r="HD76">
        <v>12</v>
      </c>
      <c r="HF76" t="s">
        <v>227</v>
      </c>
      <c r="HG76">
        <v>1</v>
      </c>
      <c r="HJ76" s="15">
        <v>1</v>
      </c>
    </row>
    <row r="77" spans="1:218" hidden="1">
      <c r="A77">
        <v>1</v>
      </c>
      <c r="B77" t="s">
        <v>539</v>
      </c>
      <c r="D77">
        <v>0</v>
      </c>
      <c r="E77">
        <v>0</v>
      </c>
      <c r="J77" t="s">
        <v>237</v>
      </c>
      <c r="K77" t="s">
        <v>238</v>
      </c>
      <c r="L77">
        <v>2005</v>
      </c>
      <c r="M77" s="15" t="s">
        <v>239</v>
      </c>
      <c r="S77">
        <v>1</v>
      </c>
      <c r="V77" s="15">
        <v>1</v>
      </c>
      <c r="W77">
        <v>12</v>
      </c>
      <c r="Z77">
        <v>1</v>
      </c>
      <c r="AM77" s="15">
        <v>1</v>
      </c>
      <c r="AR77" s="15" t="s">
        <v>193</v>
      </c>
      <c r="AY77" s="15" t="s">
        <v>245</v>
      </c>
      <c r="EQ77" s="15">
        <v>1</v>
      </c>
      <c r="ET77">
        <v>1</v>
      </c>
      <c r="EV77" s="15">
        <v>1</v>
      </c>
      <c r="EX77" t="s">
        <v>202</v>
      </c>
      <c r="EZ77">
        <v>0</v>
      </c>
      <c r="FG77">
        <v>0</v>
      </c>
      <c r="GL77" s="15">
        <v>1</v>
      </c>
      <c r="GO77">
        <v>1</v>
      </c>
      <c r="GQ77" s="15">
        <v>1</v>
      </c>
      <c r="GT77">
        <v>1</v>
      </c>
      <c r="GX77">
        <v>16</v>
      </c>
      <c r="GY77" t="s">
        <v>210</v>
      </c>
      <c r="GZ77">
        <v>1</v>
      </c>
      <c r="HD77">
        <v>12</v>
      </c>
      <c r="HF77" t="s">
        <v>227</v>
      </c>
      <c r="HG77">
        <v>1</v>
      </c>
      <c r="HJ77" s="15">
        <v>1</v>
      </c>
    </row>
    <row r="78" spans="1:218" hidden="1">
      <c r="A78">
        <v>1</v>
      </c>
      <c r="B78" t="s">
        <v>539</v>
      </c>
      <c r="D78">
        <v>0</v>
      </c>
      <c r="E78">
        <v>0</v>
      </c>
      <c r="J78" t="s">
        <v>237</v>
      </c>
      <c r="K78" t="s">
        <v>238</v>
      </c>
      <c r="L78">
        <v>2004</v>
      </c>
      <c r="M78" s="15" t="s">
        <v>239</v>
      </c>
      <c r="S78">
        <v>1</v>
      </c>
      <c r="V78" s="15">
        <v>1</v>
      </c>
      <c r="W78">
        <v>12</v>
      </c>
      <c r="Z78">
        <v>1</v>
      </c>
      <c r="AM78" s="15">
        <v>1</v>
      </c>
      <c r="AR78" s="15" t="s">
        <v>193</v>
      </c>
      <c r="AY78" s="15" t="s">
        <v>245</v>
      </c>
      <c r="BE78" t="s">
        <v>246</v>
      </c>
      <c r="EQ78" s="15">
        <v>1</v>
      </c>
      <c r="ET78">
        <v>1</v>
      </c>
      <c r="EV78" s="15">
        <v>1</v>
      </c>
      <c r="EX78" t="s">
        <v>202</v>
      </c>
      <c r="EZ78">
        <v>0</v>
      </c>
      <c r="FG78">
        <v>0</v>
      </c>
      <c r="FH78" t="s">
        <v>251</v>
      </c>
      <c r="FI78" t="s">
        <v>252</v>
      </c>
      <c r="GL78" s="15">
        <v>1</v>
      </c>
      <c r="GO78">
        <v>1</v>
      </c>
      <c r="GQ78" s="15">
        <v>1</v>
      </c>
      <c r="GT78">
        <v>1</v>
      </c>
      <c r="GX78">
        <v>16</v>
      </c>
      <c r="GY78" t="s">
        <v>210</v>
      </c>
      <c r="GZ78">
        <v>1</v>
      </c>
      <c r="HD78">
        <v>12</v>
      </c>
      <c r="HF78" t="s">
        <v>227</v>
      </c>
      <c r="HG78">
        <v>1</v>
      </c>
      <c r="HH78" t="s">
        <v>258</v>
      </c>
      <c r="HI78" t="s">
        <v>259</v>
      </c>
      <c r="HJ78" s="15">
        <v>1</v>
      </c>
    </row>
    <row r="79" spans="1:218" hidden="1">
      <c r="A79">
        <v>1</v>
      </c>
      <c r="B79" t="s">
        <v>539</v>
      </c>
      <c r="D79">
        <v>0</v>
      </c>
      <c r="E79">
        <v>0</v>
      </c>
      <c r="J79" t="s">
        <v>237</v>
      </c>
      <c r="K79" t="s">
        <v>238</v>
      </c>
      <c r="L79">
        <v>2003</v>
      </c>
      <c r="M79" s="15" t="s">
        <v>239</v>
      </c>
      <c r="S79">
        <v>1</v>
      </c>
      <c r="V79" s="15">
        <v>1</v>
      </c>
      <c r="W79">
        <v>12</v>
      </c>
      <c r="Z79">
        <v>1</v>
      </c>
      <c r="AM79" s="15">
        <v>1</v>
      </c>
      <c r="AR79" s="15" t="s">
        <v>193</v>
      </c>
      <c r="AY79" s="15" t="s">
        <v>245</v>
      </c>
      <c r="EQ79" s="15">
        <v>1</v>
      </c>
      <c r="ET79">
        <v>1</v>
      </c>
      <c r="EV79" s="15">
        <v>1</v>
      </c>
      <c r="EX79" t="s">
        <v>202</v>
      </c>
      <c r="EZ79">
        <v>0</v>
      </c>
      <c r="GL79" s="15">
        <v>1</v>
      </c>
      <c r="GO79">
        <v>1</v>
      </c>
      <c r="GQ79" s="15">
        <v>1</v>
      </c>
      <c r="GT79">
        <v>1</v>
      </c>
      <c r="GX79">
        <v>16</v>
      </c>
      <c r="GY79" t="s">
        <v>210</v>
      </c>
      <c r="GZ79">
        <v>1</v>
      </c>
      <c r="HD79">
        <v>12</v>
      </c>
      <c r="HF79" t="s">
        <v>227</v>
      </c>
      <c r="HG79">
        <v>1</v>
      </c>
      <c r="HJ79" s="15">
        <v>1</v>
      </c>
    </row>
    <row r="80" spans="1:218" hidden="1">
      <c r="A80">
        <v>1</v>
      </c>
      <c r="B80" t="s">
        <v>539</v>
      </c>
      <c r="D80">
        <v>0</v>
      </c>
      <c r="E80">
        <v>0</v>
      </c>
      <c r="J80" t="s">
        <v>237</v>
      </c>
      <c r="K80" t="s">
        <v>238</v>
      </c>
      <c r="L80">
        <v>2002</v>
      </c>
      <c r="M80" s="15" t="s">
        <v>239</v>
      </c>
      <c r="S80">
        <v>1</v>
      </c>
      <c r="V80" s="15">
        <v>1</v>
      </c>
      <c r="W80">
        <v>12</v>
      </c>
      <c r="Z80">
        <v>1</v>
      </c>
      <c r="AM80" s="15">
        <v>1</v>
      </c>
      <c r="AR80" s="15" t="s">
        <v>193</v>
      </c>
      <c r="AY80" s="15" t="s">
        <v>245</v>
      </c>
      <c r="EQ80" s="15">
        <v>1</v>
      </c>
      <c r="ET80">
        <v>1</v>
      </c>
      <c r="EV80" s="15">
        <v>1</v>
      </c>
      <c r="EX80" t="s">
        <v>202</v>
      </c>
      <c r="EZ80">
        <v>0</v>
      </c>
      <c r="GL80" s="15">
        <v>1</v>
      </c>
      <c r="GO80">
        <v>1</v>
      </c>
      <c r="GQ80" s="15">
        <v>1</v>
      </c>
      <c r="GT80">
        <v>1</v>
      </c>
      <c r="GX80">
        <v>16</v>
      </c>
      <c r="GY80" t="s">
        <v>210</v>
      </c>
      <c r="GZ80">
        <v>1</v>
      </c>
      <c r="HD80">
        <v>12</v>
      </c>
      <c r="HF80" t="s">
        <v>227</v>
      </c>
      <c r="HG80">
        <v>1</v>
      </c>
      <c r="HJ80" s="15">
        <v>1</v>
      </c>
    </row>
    <row r="81" spans="1:221" hidden="1">
      <c r="A81">
        <v>1</v>
      </c>
      <c r="B81" t="s">
        <v>539</v>
      </c>
      <c r="D81">
        <v>0</v>
      </c>
      <c r="E81">
        <v>0</v>
      </c>
      <c r="J81" t="s">
        <v>237</v>
      </c>
      <c r="K81" t="s">
        <v>238</v>
      </c>
      <c r="L81">
        <v>2001</v>
      </c>
      <c r="M81" s="15" t="s">
        <v>239</v>
      </c>
      <c r="S81">
        <v>1</v>
      </c>
      <c r="V81" s="15">
        <v>1</v>
      </c>
      <c r="W81">
        <v>12</v>
      </c>
      <c r="Z81">
        <v>1</v>
      </c>
      <c r="AM81" s="15">
        <v>1</v>
      </c>
      <c r="AR81" s="15" t="s">
        <v>193</v>
      </c>
      <c r="AY81" s="15" t="s">
        <v>245</v>
      </c>
      <c r="BD81" t="s">
        <v>2352</v>
      </c>
      <c r="BE81" t="s">
        <v>246</v>
      </c>
      <c r="EQ81" s="15">
        <v>1</v>
      </c>
      <c r="ET81">
        <v>1</v>
      </c>
      <c r="EV81" s="15">
        <v>1</v>
      </c>
      <c r="EX81" t="s">
        <v>202</v>
      </c>
      <c r="EZ81">
        <v>0</v>
      </c>
      <c r="GL81" s="15">
        <v>1</v>
      </c>
      <c r="GO81">
        <v>1</v>
      </c>
      <c r="GQ81" s="15">
        <v>1</v>
      </c>
      <c r="GT81">
        <v>1</v>
      </c>
      <c r="GX81">
        <v>16</v>
      </c>
      <c r="GY81" t="s">
        <v>210</v>
      </c>
      <c r="GZ81">
        <v>1</v>
      </c>
      <c r="HD81">
        <v>12</v>
      </c>
      <c r="HF81" t="s">
        <v>227</v>
      </c>
      <c r="HG81">
        <v>1</v>
      </c>
      <c r="HJ81" s="15">
        <v>1</v>
      </c>
    </row>
    <row r="82" spans="1:221" hidden="1">
      <c r="A82">
        <v>1</v>
      </c>
      <c r="B82" t="s">
        <v>539</v>
      </c>
      <c r="D82">
        <v>0</v>
      </c>
      <c r="E82">
        <v>0</v>
      </c>
      <c r="J82" t="s">
        <v>237</v>
      </c>
      <c r="K82" t="s">
        <v>238</v>
      </c>
      <c r="L82">
        <v>2000</v>
      </c>
      <c r="M82" s="15" t="s">
        <v>239</v>
      </c>
      <c r="S82">
        <v>1</v>
      </c>
      <c r="V82" s="15">
        <v>1</v>
      </c>
      <c r="W82">
        <v>12</v>
      </c>
      <c r="Z82">
        <v>1</v>
      </c>
      <c r="AM82" s="15">
        <v>1</v>
      </c>
      <c r="AR82" s="15" t="s">
        <v>193</v>
      </c>
      <c r="EQ82" s="15">
        <v>1</v>
      </c>
      <c r="ET82">
        <v>1</v>
      </c>
      <c r="EV82" s="15">
        <v>1</v>
      </c>
      <c r="EX82" t="s">
        <v>202</v>
      </c>
      <c r="EZ82">
        <v>0</v>
      </c>
      <c r="GL82" s="15">
        <v>1</v>
      </c>
      <c r="GO82">
        <v>1</v>
      </c>
      <c r="GQ82" s="15">
        <v>1</v>
      </c>
      <c r="GT82">
        <v>1</v>
      </c>
      <c r="GX82">
        <v>16</v>
      </c>
      <c r="GY82" t="s">
        <v>210</v>
      </c>
      <c r="GZ82">
        <v>1</v>
      </c>
      <c r="HD82">
        <v>12</v>
      </c>
      <c r="HF82" t="s">
        <v>227</v>
      </c>
      <c r="HG82">
        <v>1</v>
      </c>
      <c r="HJ82" s="15">
        <v>1</v>
      </c>
    </row>
    <row r="83" spans="1:221" hidden="1">
      <c r="A83">
        <v>1</v>
      </c>
      <c r="B83" t="s">
        <v>539</v>
      </c>
      <c r="D83">
        <v>0</v>
      </c>
      <c r="E83">
        <v>0</v>
      </c>
      <c r="J83" t="s">
        <v>237</v>
      </c>
      <c r="K83" t="s">
        <v>238</v>
      </c>
      <c r="L83">
        <v>1999</v>
      </c>
      <c r="M83" s="15" t="s">
        <v>239</v>
      </c>
      <c r="S83">
        <v>1</v>
      </c>
      <c r="V83" s="15">
        <v>1</v>
      </c>
      <c r="W83">
        <v>12</v>
      </c>
      <c r="Z83">
        <v>1</v>
      </c>
      <c r="AM83" s="15">
        <v>1</v>
      </c>
      <c r="AR83" s="15" t="s">
        <v>193</v>
      </c>
      <c r="EQ83" s="15">
        <v>1</v>
      </c>
      <c r="ET83">
        <v>1</v>
      </c>
      <c r="EV83" s="15">
        <v>1</v>
      </c>
      <c r="EX83" t="s">
        <v>202</v>
      </c>
      <c r="EZ83">
        <v>0</v>
      </c>
      <c r="GL83" s="15">
        <v>1</v>
      </c>
      <c r="GO83">
        <v>1</v>
      </c>
      <c r="GQ83" s="15">
        <v>1</v>
      </c>
      <c r="GT83">
        <v>1</v>
      </c>
      <c r="GX83">
        <v>16</v>
      </c>
      <c r="GY83" t="s">
        <v>210</v>
      </c>
      <c r="GZ83">
        <v>1</v>
      </c>
      <c r="HD83">
        <v>12</v>
      </c>
      <c r="HF83" t="s">
        <v>227</v>
      </c>
      <c r="HG83">
        <v>1</v>
      </c>
      <c r="HJ83" s="15">
        <v>1</v>
      </c>
    </row>
    <row r="84" spans="1:221" hidden="1">
      <c r="A84">
        <v>1</v>
      </c>
      <c r="B84" t="s">
        <v>539</v>
      </c>
      <c r="D84">
        <v>0</v>
      </c>
      <c r="E84">
        <v>0</v>
      </c>
      <c r="J84" t="s">
        <v>237</v>
      </c>
      <c r="K84" t="s">
        <v>238</v>
      </c>
      <c r="L84">
        <v>1998</v>
      </c>
      <c r="M84" s="15" t="s">
        <v>239</v>
      </c>
      <c r="R84" t="s">
        <v>240</v>
      </c>
      <c r="S84">
        <v>1</v>
      </c>
      <c r="V84" s="15">
        <v>1</v>
      </c>
      <c r="W84">
        <v>12</v>
      </c>
      <c r="Z84">
        <v>1</v>
      </c>
      <c r="AM84" s="15">
        <v>1</v>
      </c>
      <c r="AR84" s="15" t="s">
        <v>193</v>
      </c>
      <c r="AW84" t="s">
        <v>1642</v>
      </c>
      <c r="AX84" t="s">
        <v>263</v>
      </c>
      <c r="EQ84" s="15">
        <v>1</v>
      </c>
      <c r="ET84">
        <v>1</v>
      </c>
      <c r="EV84" s="15">
        <v>1</v>
      </c>
      <c r="EX84" t="s">
        <v>202</v>
      </c>
      <c r="EZ84">
        <v>0</v>
      </c>
      <c r="GL84" s="15">
        <v>1</v>
      </c>
      <c r="GN84" t="s">
        <v>264</v>
      </c>
      <c r="GO84">
        <v>1</v>
      </c>
      <c r="GQ84" s="15">
        <v>1</v>
      </c>
      <c r="GS84" t="s">
        <v>265</v>
      </c>
      <c r="GT84">
        <v>1</v>
      </c>
      <c r="GX84">
        <v>16</v>
      </c>
      <c r="GY84" t="s">
        <v>210</v>
      </c>
      <c r="GZ84">
        <v>1</v>
      </c>
      <c r="HA84" t="s">
        <v>256</v>
      </c>
      <c r="HB84" t="s">
        <v>257</v>
      </c>
      <c r="HD84">
        <v>12</v>
      </c>
      <c r="HF84" t="s">
        <v>227</v>
      </c>
      <c r="HG84">
        <v>1</v>
      </c>
      <c r="HJ84" s="15">
        <v>1</v>
      </c>
      <c r="HM84" t="s">
        <v>266</v>
      </c>
    </row>
    <row r="85" spans="1:221" hidden="1">
      <c r="A85">
        <v>1</v>
      </c>
      <c r="B85" t="s">
        <v>539</v>
      </c>
      <c r="D85">
        <v>0</v>
      </c>
      <c r="E85">
        <v>0</v>
      </c>
      <c r="J85" t="s">
        <v>237</v>
      </c>
      <c r="K85" t="s">
        <v>238</v>
      </c>
      <c r="L85">
        <v>1997</v>
      </c>
      <c r="M85" s="15" t="s">
        <v>185</v>
      </c>
      <c r="S85">
        <v>1</v>
      </c>
      <c r="V85" s="15">
        <v>1</v>
      </c>
      <c r="W85">
        <v>12</v>
      </c>
      <c r="Z85">
        <v>1</v>
      </c>
      <c r="AM85" s="15">
        <v>1</v>
      </c>
      <c r="AR85" s="15" t="s">
        <v>193</v>
      </c>
      <c r="AW85" t="s">
        <v>1643</v>
      </c>
      <c r="AX85" t="s">
        <v>240</v>
      </c>
      <c r="CV85" s="15">
        <v>1</v>
      </c>
      <c r="CX85" t="s">
        <v>240</v>
      </c>
      <c r="CY85">
        <v>1</v>
      </c>
      <c r="DB85">
        <v>1</v>
      </c>
      <c r="DD85" t="s">
        <v>202</v>
      </c>
      <c r="DE85">
        <v>4</v>
      </c>
      <c r="DF85" t="s">
        <v>1644</v>
      </c>
      <c r="DG85" t="s">
        <v>240</v>
      </c>
      <c r="EQ85" s="15">
        <v>1</v>
      </c>
      <c r="ET85">
        <v>1</v>
      </c>
      <c r="EV85" s="15">
        <v>0</v>
      </c>
      <c r="GL85" s="15">
        <v>1</v>
      </c>
      <c r="GO85">
        <v>1</v>
      </c>
      <c r="GQ85" s="15">
        <v>1</v>
      </c>
      <c r="GS85" t="s">
        <v>267</v>
      </c>
      <c r="GT85">
        <v>1</v>
      </c>
      <c r="GX85">
        <v>16</v>
      </c>
      <c r="GY85" t="s">
        <v>210</v>
      </c>
      <c r="GZ85">
        <v>1</v>
      </c>
      <c r="HA85" t="s">
        <v>268</v>
      </c>
      <c r="HB85" t="s">
        <v>267</v>
      </c>
      <c r="HD85">
        <v>12</v>
      </c>
      <c r="HF85" t="s">
        <v>227</v>
      </c>
      <c r="HG85">
        <v>1</v>
      </c>
      <c r="HJ85" s="15">
        <v>1</v>
      </c>
      <c r="HM85" t="s">
        <v>269</v>
      </c>
    </row>
    <row r="86" spans="1:221" hidden="1">
      <c r="A86">
        <v>1</v>
      </c>
      <c r="B86" t="s">
        <v>539</v>
      </c>
      <c r="D86">
        <v>0</v>
      </c>
      <c r="E86">
        <v>0</v>
      </c>
      <c r="J86" t="s">
        <v>237</v>
      </c>
      <c r="K86" t="s">
        <v>238</v>
      </c>
      <c r="L86">
        <v>1996</v>
      </c>
      <c r="M86" s="15" t="s">
        <v>185</v>
      </c>
      <c r="S86">
        <v>1</v>
      </c>
      <c r="V86" s="15">
        <v>1</v>
      </c>
      <c r="W86">
        <v>12</v>
      </c>
      <c r="Z86">
        <v>1</v>
      </c>
      <c r="AM86" s="15">
        <v>1</v>
      </c>
      <c r="AR86" s="15" t="s">
        <v>193</v>
      </c>
      <c r="CV86" s="15">
        <v>1</v>
      </c>
      <c r="CY86">
        <v>1</v>
      </c>
      <c r="DB86">
        <v>1</v>
      </c>
      <c r="DD86" t="s">
        <v>202</v>
      </c>
      <c r="DE86">
        <v>4</v>
      </c>
      <c r="EQ86" s="15">
        <v>1</v>
      </c>
      <c r="ET86">
        <v>1</v>
      </c>
      <c r="EV86" s="15">
        <v>0</v>
      </c>
      <c r="GL86" s="15">
        <v>1</v>
      </c>
      <c r="GO86">
        <v>1</v>
      </c>
      <c r="GQ86" s="15">
        <v>1</v>
      </c>
      <c r="GT86">
        <v>1</v>
      </c>
      <c r="GX86">
        <v>16</v>
      </c>
      <c r="GY86" t="s">
        <v>210</v>
      </c>
      <c r="GZ86">
        <v>1</v>
      </c>
      <c r="HD86">
        <v>12</v>
      </c>
      <c r="HF86" t="s">
        <v>227</v>
      </c>
      <c r="HG86">
        <v>1</v>
      </c>
      <c r="HJ86" s="15">
        <v>1</v>
      </c>
    </row>
    <row r="87" spans="1:221" hidden="1">
      <c r="A87">
        <v>1</v>
      </c>
      <c r="B87" t="s">
        <v>539</v>
      </c>
      <c r="D87">
        <v>0</v>
      </c>
      <c r="E87">
        <v>0</v>
      </c>
      <c r="J87" t="s">
        <v>237</v>
      </c>
      <c r="K87" t="s">
        <v>238</v>
      </c>
      <c r="L87">
        <v>1995</v>
      </c>
      <c r="M87" s="15" t="s">
        <v>185</v>
      </c>
      <c r="S87">
        <v>1</v>
      </c>
      <c r="V87" s="15">
        <v>1</v>
      </c>
      <c r="W87">
        <v>12</v>
      </c>
      <c r="Z87">
        <v>1</v>
      </c>
      <c r="AM87" s="15">
        <v>1</v>
      </c>
      <c r="AR87" s="15" t="s">
        <v>193</v>
      </c>
      <c r="CV87" s="15">
        <v>1</v>
      </c>
      <c r="CY87">
        <v>1</v>
      </c>
      <c r="DB87">
        <v>1</v>
      </c>
      <c r="DD87" t="s">
        <v>202</v>
      </c>
      <c r="DE87">
        <v>4</v>
      </c>
      <c r="EQ87" s="15">
        <v>1</v>
      </c>
      <c r="ET87">
        <v>1</v>
      </c>
      <c r="EV87" s="15">
        <v>0</v>
      </c>
      <c r="GL87" s="15">
        <v>1</v>
      </c>
      <c r="GO87">
        <v>1</v>
      </c>
      <c r="GQ87" s="15">
        <v>1</v>
      </c>
      <c r="GT87">
        <v>1</v>
      </c>
      <c r="GX87">
        <v>16</v>
      </c>
      <c r="GY87" t="s">
        <v>210</v>
      </c>
      <c r="GZ87">
        <v>1</v>
      </c>
      <c r="HD87">
        <v>12</v>
      </c>
      <c r="HF87" t="s">
        <v>227</v>
      </c>
      <c r="HG87">
        <v>1</v>
      </c>
      <c r="HJ87" s="15">
        <v>1</v>
      </c>
    </row>
    <row r="88" spans="1:221" hidden="1">
      <c r="A88">
        <v>1</v>
      </c>
      <c r="B88" t="s">
        <v>539</v>
      </c>
      <c r="D88">
        <v>0</v>
      </c>
      <c r="E88">
        <v>0</v>
      </c>
      <c r="J88" t="s">
        <v>237</v>
      </c>
      <c r="K88" t="s">
        <v>238</v>
      </c>
      <c r="L88">
        <v>1994</v>
      </c>
      <c r="M88" s="15" t="s">
        <v>185</v>
      </c>
      <c r="S88">
        <v>1</v>
      </c>
      <c r="V88" s="15">
        <v>1</v>
      </c>
      <c r="W88">
        <v>12</v>
      </c>
      <c r="Z88">
        <v>1</v>
      </c>
      <c r="AM88" s="15">
        <v>1</v>
      </c>
      <c r="AR88" s="15" t="s">
        <v>193</v>
      </c>
      <c r="CV88" s="15">
        <v>1</v>
      </c>
      <c r="CY88">
        <v>1</v>
      </c>
      <c r="DB88">
        <v>1</v>
      </c>
      <c r="DD88" t="s">
        <v>202</v>
      </c>
      <c r="DE88">
        <v>4</v>
      </c>
      <c r="EQ88" s="15">
        <v>1</v>
      </c>
      <c r="ET88">
        <v>1</v>
      </c>
      <c r="EV88" s="15">
        <v>0</v>
      </c>
      <c r="GL88" s="15">
        <v>1</v>
      </c>
      <c r="GO88">
        <v>1</v>
      </c>
      <c r="GQ88" s="15">
        <v>1</v>
      </c>
      <c r="GT88">
        <v>1</v>
      </c>
      <c r="GX88">
        <v>16</v>
      </c>
      <c r="GY88" t="s">
        <v>210</v>
      </c>
      <c r="GZ88">
        <v>1</v>
      </c>
      <c r="HD88">
        <v>12</v>
      </c>
      <c r="HF88" t="s">
        <v>227</v>
      </c>
      <c r="HG88">
        <v>1</v>
      </c>
      <c r="HJ88" s="15">
        <v>1</v>
      </c>
    </row>
    <row r="89" spans="1:221" hidden="1">
      <c r="A89">
        <v>1</v>
      </c>
      <c r="B89" t="s">
        <v>539</v>
      </c>
      <c r="D89">
        <v>0</v>
      </c>
      <c r="E89">
        <v>0</v>
      </c>
      <c r="J89" t="s">
        <v>237</v>
      </c>
      <c r="K89" t="s">
        <v>238</v>
      </c>
      <c r="L89">
        <v>1993</v>
      </c>
      <c r="M89" s="15" t="s">
        <v>185</v>
      </c>
      <c r="S89">
        <v>1</v>
      </c>
      <c r="V89" s="15">
        <v>1</v>
      </c>
      <c r="W89">
        <v>12</v>
      </c>
      <c r="Z89">
        <v>1</v>
      </c>
      <c r="AM89" s="15">
        <v>1</v>
      </c>
      <c r="AR89" s="15" t="s">
        <v>193</v>
      </c>
      <c r="CV89" s="15">
        <v>1</v>
      </c>
      <c r="CY89">
        <v>1</v>
      </c>
      <c r="DB89">
        <v>1</v>
      </c>
      <c r="DD89" t="s">
        <v>202</v>
      </c>
      <c r="DE89">
        <v>4</v>
      </c>
      <c r="EQ89" s="15">
        <v>1</v>
      </c>
      <c r="ET89">
        <v>1</v>
      </c>
      <c r="EV89" s="15">
        <v>0</v>
      </c>
      <c r="GL89" s="15">
        <v>1</v>
      </c>
      <c r="GO89">
        <v>1</v>
      </c>
      <c r="GQ89" s="15">
        <v>1</v>
      </c>
      <c r="GT89">
        <v>1</v>
      </c>
      <c r="GX89">
        <v>16</v>
      </c>
      <c r="GY89" t="s">
        <v>210</v>
      </c>
      <c r="GZ89">
        <v>1</v>
      </c>
      <c r="HD89">
        <v>12</v>
      </c>
      <c r="HF89" t="s">
        <v>227</v>
      </c>
      <c r="HG89">
        <v>1</v>
      </c>
      <c r="HJ89" s="15">
        <v>1</v>
      </c>
    </row>
    <row r="90" spans="1:221" hidden="1">
      <c r="A90">
        <v>1</v>
      </c>
      <c r="B90" t="s">
        <v>539</v>
      </c>
      <c r="D90">
        <v>0</v>
      </c>
      <c r="E90">
        <v>0</v>
      </c>
      <c r="J90" t="s">
        <v>237</v>
      </c>
      <c r="K90" t="s">
        <v>238</v>
      </c>
      <c r="L90">
        <v>1992</v>
      </c>
      <c r="M90" s="15" t="s">
        <v>185</v>
      </c>
      <c r="S90">
        <v>1</v>
      </c>
      <c r="V90" s="15">
        <v>1</v>
      </c>
      <c r="W90">
        <v>12</v>
      </c>
      <c r="Z90">
        <v>1</v>
      </c>
      <c r="AM90" s="15">
        <v>1</v>
      </c>
      <c r="AR90" s="15" t="s">
        <v>193</v>
      </c>
      <c r="CV90" s="15">
        <v>1</v>
      </c>
      <c r="CY90">
        <v>1</v>
      </c>
      <c r="DB90">
        <v>1</v>
      </c>
      <c r="DD90" t="s">
        <v>202</v>
      </c>
      <c r="DE90">
        <v>4</v>
      </c>
      <c r="EQ90" s="15">
        <v>1</v>
      </c>
      <c r="ET90">
        <v>1</v>
      </c>
      <c r="EV90" s="15">
        <v>0</v>
      </c>
      <c r="GL90" s="15">
        <v>1</v>
      </c>
      <c r="GO90">
        <v>1</v>
      </c>
      <c r="GQ90" s="15">
        <v>1</v>
      </c>
      <c r="GT90">
        <v>1</v>
      </c>
      <c r="GX90">
        <v>16</v>
      </c>
      <c r="GY90" t="s">
        <v>210</v>
      </c>
      <c r="GZ90">
        <v>1</v>
      </c>
      <c r="HD90">
        <v>12</v>
      </c>
      <c r="HF90" t="s">
        <v>227</v>
      </c>
      <c r="HG90">
        <v>1</v>
      </c>
      <c r="HJ90" s="15">
        <v>1</v>
      </c>
    </row>
    <row r="91" spans="1:221" s="16" customFormat="1" ht="16" hidden="1" thickBot="1">
      <c r="A91" s="16">
        <v>1</v>
      </c>
      <c r="B91" s="16" t="s">
        <v>539</v>
      </c>
      <c r="D91" s="16">
        <v>0</v>
      </c>
      <c r="E91" s="16">
        <v>0</v>
      </c>
      <c r="J91" s="16" t="s">
        <v>237</v>
      </c>
      <c r="K91" s="16" t="s">
        <v>238</v>
      </c>
      <c r="L91" s="16">
        <v>1991</v>
      </c>
      <c r="M91" s="17" t="s">
        <v>185</v>
      </c>
      <c r="R91" s="16" t="s">
        <v>240</v>
      </c>
      <c r="S91" s="16">
        <v>1</v>
      </c>
      <c r="T91" s="16" t="s">
        <v>1641</v>
      </c>
      <c r="U91" s="16" t="s">
        <v>270</v>
      </c>
      <c r="V91" s="17">
        <v>1</v>
      </c>
      <c r="W91" s="16">
        <v>12</v>
      </c>
      <c r="Y91" s="16" t="s">
        <v>242</v>
      </c>
      <c r="Z91" s="16">
        <v>1</v>
      </c>
      <c r="AB91" s="17"/>
      <c r="AG91" s="17"/>
      <c r="AJ91" s="17"/>
      <c r="AM91" s="17">
        <v>1</v>
      </c>
      <c r="AO91" s="16" t="s">
        <v>271</v>
      </c>
      <c r="AR91" s="17" t="s">
        <v>193</v>
      </c>
      <c r="AW91" s="16" t="s">
        <v>1643</v>
      </c>
      <c r="AX91" s="16" t="s">
        <v>271</v>
      </c>
      <c r="AY91" s="15"/>
      <c r="BE91"/>
      <c r="BF91" s="27"/>
      <c r="BG91" s="17"/>
      <c r="BM91" s="27"/>
      <c r="BN91" s="17"/>
      <c r="BT91" s="17"/>
      <c r="CA91" s="17"/>
      <c r="CH91" s="17"/>
      <c r="CO91" s="17"/>
      <c r="CV91" s="17">
        <v>1</v>
      </c>
      <c r="CX91" s="16" t="s">
        <v>240</v>
      </c>
      <c r="CY91" s="16">
        <v>1</v>
      </c>
      <c r="DA91" s="17"/>
      <c r="DB91" s="16">
        <v>1</v>
      </c>
      <c r="DD91" s="16" t="s">
        <v>202</v>
      </c>
      <c r="DE91" s="16">
        <v>4</v>
      </c>
      <c r="DF91" s="16" t="s">
        <v>1644</v>
      </c>
      <c r="DG91" s="16" t="s">
        <v>240</v>
      </c>
      <c r="DH91" s="17"/>
      <c r="DO91" s="17"/>
      <c r="DV91" s="17"/>
      <c r="EC91" s="17"/>
      <c r="EJ91" s="17"/>
      <c r="EQ91" s="17">
        <v>1</v>
      </c>
      <c r="ER91" s="16" t="s">
        <v>272</v>
      </c>
      <c r="ES91" s="16" t="s">
        <v>273</v>
      </c>
      <c r="ET91" s="16">
        <v>1</v>
      </c>
      <c r="EV91" s="17">
        <v>0</v>
      </c>
      <c r="FB91"/>
      <c r="FC91" s="17"/>
      <c r="FJ91" s="17"/>
      <c r="FQ91" s="17"/>
      <c r="FX91" s="17"/>
      <c r="GE91" s="17"/>
      <c r="GL91" s="17">
        <v>1</v>
      </c>
      <c r="GN91" s="16" t="s">
        <v>274</v>
      </c>
      <c r="GO91" s="16">
        <v>1</v>
      </c>
      <c r="GQ91" s="17">
        <v>1</v>
      </c>
      <c r="GR91" s="16" t="s">
        <v>254</v>
      </c>
      <c r="GS91" s="16" t="s">
        <v>275</v>
      </c>
      <c r="GT91" s="16">
        <v>1</v>
      </c>
      <c r="GV91" s="17"/>
      <c r="GX91" s="16">
        <v>16</v>
      </c>
      <c r="GY91" s="16" t="s">
        <v>210</v>
      </c>
      <c r="GZ91" s="16">
        <v>1</v>
      </c>
      <c r="HA91" s="16" t="s">
        <v>276</v>
      </c>
      <c r="HB91" s="16" t="s">
        <v>275</v>
      </c>
      <c r="HC91" s="17"/>
      <c r="HD91">
        <v>12</v>
      </c>
      <c r="HE91"/>
      <c r="HF91" t="s">
        <v>227</v>
      </c>
      <c r="HG91">
        <v>1</v>
      </c>
      <c r="HH91" s="16" t="s">
        <v>277</v>
      </c>
      <c r="HI91" t="s">
        <v>259</v>
      </c>
      <c r="HJ91" s="17">
        <v>1</v>
      </c>
      <c r="HK91" s="16" t="s">
        <v>260</v>
      </c>
      <c r="HM91" s="16" t="s">
        <v>278</v>
      </c>
    </row>
    <row r="92" spans="1:221" hidden="1">
      <c r="A92">
        <v>1</v>
      </c>
      <c r="B92" t="s">
        <v>539</v>
      </c>
      <c r="D92">
        <v>0</v>
      </c>
      <c r="E92">
        <v>0</v>
      </c>
      <c r="J92" t="s">
        <v>279</v>
      </c>
      <c r="K92" t="s">
        <v>280</v>
      </c>
      <c r="L92">
        <v>2020</v>
      </c>
      <c r="M92" s="15" t="s">
        <v>423</v>
      </c>
      <c r="N92" t="s">
        <v>1645</v>
      </c>
      <c r="R92" t="s">
        <v>282</v>
      </c>
      <c r="S92">
        <v>2</v>
      </c>
      <c r="U92" t="s">
        <v>283</v>
      </c>
      <c r="V92" s="15">
        <v>1</v>
      </c>
      <c r="W92">
        <v>12</v>
      </c>
      <c r="Y92" t="s">
        <v>284</v>
      </c>
      <c r="Z92">
        <v>1</v>
      </c>
      <c r="AM92" s="15">
        <v>1</v>
      </c>
      <c r="AN92" t="s">
        <v>1646</v>
      </c>
      <c r="AO92" t="s">
        <v>285</v>
      </c>
      <c r="AP92">
        <v>1</v>
      </c>
      <c r="AR92" s="15" t="s">
        <v>193</v>
      </c>
      <c r="AU92">
        <v>20</v>
      </c>
      <c r="AV92" t="s">
        <v>210</v>
      </c>
      <c r="AW92" t="s">
        <v>1647</v>
      </c>
      <c r="AX92" t="s">
        <v>286</v>
      </c>
      <c r="AY92" s="15" t="s">
        <v>193</v>
      </c>
      <c r="BE92" t="s">
        <v>287</v>
      </c>
      <c r="BF92" s="18" t="s">
        <v>288</v>
      </c>
      <c r="BK92" t="s">
        <v>1648</v>
      </c>
      <c r="BL92" t="s">
        <v>289</v>
      </c>
      <c r="CV92" s="15">
        <v>1</v>
      </c>
      <c r="CX92" t="s">
        <v>290</v>
      </c>
      <c r="CY92">
        <v>1</v>
      </c>
      <c r="DB92">
        <v>18</v>
      </c>
      <c r="DD92" t="s">
        <v>291</v>
      </c>
      <c r="DE92">
        <v>4</v>
      </c>
      <c r="DF92" t="s">
        <v>1649</v>
      </c>
      <c r="DG92" t="s">
        <v>292</v>
      </c>
      <c r="DH92" s="15">
        <v>2</v>
      </c>
      <c r="DK92" t="s">
        <v>202</v>
      </c>
      <c r="DL92">
        <v>4</v>
      </c>
      <c r="DM92" t="s">
        <v>1650</v>
      </c>
      <c r="DN92" t="s">
        <v>293</v>
      </c>
      <c r="DP92">
        <v>1</v>
      </c>
      <c r="DR92" t="s">
        <v>202</v>
      </c>
      <c r="DS92">
        <v>4</v>
      </c>
      <c r="DT92" t="s">
        <v>1651</v>
      </c>
      <c r="DU92" t="s">
        <v>294</v>
      </c>
      <c r="DV92" s="15">
        <v>1</v>
      </c>
      <c r="DY92" t="s">
        <v>202</v>
      </c>
      <c r="DZ92">
        <v>4</v>
      </c>
      <c r="EA92" t="s">
        <v>1652</v>
      </c>
      <c r="EB92" t="s">
        <v>295</v>
      </c>
      <c r="GL92" s="15">
        <v>1</v>
      </c>
      <c r="GN92" t="s">
        <v>296</v>
      </c>
      <c r="GO92">
        <v>1</v>
      </c>
      <c r="GQ92" s="15">
        <v>1</v>
      </c>
      <c r="GS92" t="s">
        <v>297</v>
      </c>
      <c r="GT92">
        <v>1</v>
      </c>
      <c r="GV92" s="15">
        <v>-222</v>
      </c>
      <c r="HA92" t="s">
        <v>298</v>
      </c>
      <c r="HB92" t="s">
        <v>299</v>
      </c>
      <c r="HC92" s="15">
        <v>8</v>
      </c>
      <c r="HF92" t="s">
        <v>210</v>
      </c>
      <c r="HG92">
        <v>1</v>
      </c>
      <c r="HH92" t="s">
        <v>300</v>
      </c>
      <c r="HI92" t="s">
        <v>301</v>
      </c>
      <c r="HJ92" s="15">
        <v>1</v>
      </c>
      <c r="HK92" t="s">
        <v>302</v>
      </c>
      <c r="HM92" t="s">
        <v>303</v>
      </c>
    </row>
    <row r="93" spans="1:221" hidden="1">
      <c r="A93">
        <v>1</v>
      </c>
      <c r="B93" t="s">
        <v>539</v>
      </c>
      <c r="D93">
        <v>0</v>
      </c>
      <c r="E93">
        <v>0</v>
      </c>
      <c r="J93" t="s">
        <v>279</v>
      </c>
      <c r="K93" t="s">
        <v>280</v>
      </c>
      <c r="L93">
        <v>2019</v>
      </c>
      <c r="M93" s="15" t="s">
        <v>423</v>
      </c>
      <c r="N93" t="s">
        <v>1645</v>
      </c>
      <c r="S93">
        <v>2</v>
      </c>
      <c r="V93" s="15">
        <v>1</v>
      </c>
      <c r="W93">
        <v>12</v>
      </c>
      <c r="Z93">
        <v>1</v>
      </c>
      <c r="AM93" s="15">
        <v>1</v>
      </c>
      <c r="AP93">
        <v>1</v>
      </c>
      <c r="AR93" s="15" t="s">
        <v>193</v>
      </c>
      <c r="AU93">
        <v>20</v>
      </c>
      <c r="AV93" t="s">
        <v>210</v>
      </c>
      <c r="AY93" s="15" t="s">
        <v>193</v>
      </c>
      <c r="BF93" s="18" t="s">
        <v>288</v>
      </c>
      <c r="CV93" s="15">
        <v>1</v>
      </c>
      <c r="CY93">
        <v>1</v>
      </c>
      <c r="DB93">
        <v>18</v>
      </c>
      <c r="DD93" t="s">
        <v>291</v>
      </c>
      <c r="DE93">
        <v>4</v>
      </c>
      <c r="DH93" s="15">
        <v>2</v>
      </c>
      <c r="DK93" t="s">
        <v>202</v>
      </c>
      <c r="DL93">
        <v>4</v>
      </c>
      <c r="DP93">
        <v>1</v>
      </c>
      <c r="DR93" t="s">
        <v>202</v>
      </c>
      <c r="DS93">
        <v>4</v>
      </c>
      <c r="DV93" s="15">
        <v>1</v>
      </c>
      <c r="DY93" t="s">
        <v>202</v>
      </c>
      <c r="DZ93">
        <v>4</v>
      </c>
      <c r="GL93" s="15">
        <v>1</v>
      </c>
      <c r="GO93">
        <v>1</v>
      </c>
      <c r="GQ93" s="15">
        <v>1</v>
      </c>
      <c r="GT93">
        <v>1</v>
      </c>
      <c r="GV93" s="15">
        <v>-222</v>
      </c>
      <c r="HC93" s="15">
        <v>8</v>
      </c>
      <c r="HF93" t="s">
        <v>210</v>
      </c>
      <c r="HG93">
        <v>1</v>
      </c>
      <c r="HJ93" s="15">
        <v>1</v>
      </c>
    </row>
    <row r="94" spans="1:221" hidden="1">
      <c r="A94">
        <v>1</v>
      </c>
      <c r="B94" t="s">
        <v>539</v>
      </c>
      <c r="D94">
        <v>0</v>
      </c>
      <c r="E94">
        <v>0</v>
      </c>
      <c r="J94" t="s">
        <v>279</v>
      </c>
      <c r="K94" t="s">
        <v>280</v>
      </c>
      <c r="L94">
        <v>2018</v>
      </c>
      <c r="M94" s="15" t="s">
        <v>423</v>
      </c>
      <c r="N94" t="s">
        <v>1645</v>
      </c>
      <c r="S94">
        <v>2</v>
      </c>
      <c r="V94" s="15">
        <v>1</v>
      </c>
      <c r="W94">
        <v>12</v>
      </c>
      <c r="Z94">
        <v>1</v>
      </c>
      <c r="AM94" s="15">
        <v>1</v>
      </c>
      <c r="AP94">
        <v>1</v>
      </c>
      <c r="AR94" s="15" t="s">
        <v>193</v>
      </c>
      <c r="AU94">
        <v>20</v>
      </c>
      <c r="AV94" t="s">
        <v>210</v>
      </c>
      <c r="AY94" s="15" t="s">
        <v>193</v>
      </c>
      <c r="BF94" s="18" t="s">
        <v>288</v>
      </c>
      <c r="BL94" t="s">
        <v>304</v>
      </c>
      <c r="CV94" s="15">
        <v>1</v>
      </c>
      <c r="CY94">
        <v>1</v>
      </c>
      <c r="DB94">
        <v>18</v>
      </c>
      <c r="DD94" t="s">
        <v>291</v>
      </c>
      <c r="DE94">
        <v>4</v>
      </c>
      <c r="DH94" s="15">
        <v>2</v>
      </c>
      <c r="DK94" t="s">
        <v>202</v>
      </c>
      <c r="DL94">
        <v>4</v>
      </c>
      <c r="DP94">
        <v>1</v>
      </c>
      <c r="DR94" t="s">
        <v>202</v>
      </c>
      <c r="DS94">
        <v>4</v>
      </c>
      <c r="DV94" s="15">
        <v>1</v>
      </c>
      <c r="DY94" t="s">
        <v>202</v>
      </c>
      <c r="DZ94">
        <v>4</v>
      </c>
      <c r="GL94" s="15">
        <v>1</v>
      </c>
      <c r="GO94">
        <v>1</v>
      </c>
      <c r="GQ94" s="15">
        <v>1</v>
      </c>
      <c r="GS94" t="s">
        <v>299</v>
      </c>
      <c r="GT94">
        <v>1</v>
      </c>
      <c r="GV94" s="15">
        <v>-222</v>
      </c>
      <c r="HA94" t="s">
        <v>298</v>
      </c>
      <c r="HB94" t="s">
        <v>299</v>
      </c>
      <c r="HC94" s="15">
        <v>8</v>
      </c>
      <c r="HF94" t="s">
        <v>210</v>
      </c>
      <c r="HG94">
        <v>1</v>
      </c>
      <c r="HJ94" s="15">
        <v>1</v>
      </c>
    </row>
    <row r="95" spans="1:221" hidden="1">
      <c r="A95">
        <v>1</v>
      </c>
      <c r="B95" t="s">
        <v>539</v>
      </c>
      <c r="D95">
        <v>0</v>
      </c>
      <c r="E95">
        <v>0</v>
      </c>
      <c r="J95" t="s">
        <v>279</v>
      </c>
      <c r="K95" t="s">
        <v>280</v>
      </c>
      <c r="L95">
        <v>2017</v>
      </c>
      <c r="M95" s="15" t="s">
        <v>423</v>
      </c>
      <c r="N95" t="s">
        <v>1645</v>
      </c>
      <c r="R95" t="s">
        <v>282</v>
      </c>
      <c r="S95">
        <v>2</v>
      </c>
      <c r="U95" t="s">
        <v>283</v>
      </c>
      <c r="V95" s="15">
        <v>1</v>
      </c>
      <c r="W95">
        <v>12</v>
      </c>
      <c r="Y95" t="s">
        <v>282</v>
      </c>
      <c r="Z95">
        <v>1</v>
      </c>
      <c r="AM95" s="15">
        <v>1</v>
      </c>
      <c r="AN95" t="s">
        <v>1646</v>
      </c>
      <c r="AO95" t="s">
        <v>282</v>
      </c>
      <c r="AP95">
        <v>1</v>
      </c>
      <c r="AR95" s="15" t="s">
        <v>193</v>
      </c>
      <c r="AU95">
        <v>20</v>
      </c>
      <c r="AV95" t="s">
        <v>210</v>
      </c>
      <c r="AW95" t="s">
        <v>1647</v>
      </c>
      <c r="AX95" t="s">
        <v>285</v>
      </c>
      <c r="AY95" s="15" t="s">
        <v>193</v>
      </c>
      <c r="BE95" t="s">
        <v>287</v>
      </c>
      <c r="BF95" s="18" t="s">
        <v>288</v>
      </c>
      <c r="BK95" t="s">
        <v>1648</v>
      </c>
      <c r="BL95" t="s">
        <v>305</v>
      </c>
      <c r="CV95" s="15">
        <v>1</v>
      </c>
      <c r="CX95" t="s">
        <v>282</v>
      </c>
      <c r="CY95">
        <v>1</v>
      </c>
      <c r="DB95">
        <v>18</v>
      </c>
      <c r="DD95" t="s">
        <v>291</v>
      </c>
      <c r="DE95">
        <v>4</v>
      </c>
      <c r="DF95" t="s">
        <v>1649</v>
      </c>
      <c r="DG95" t="s">
        <v>306</v>
      </c>
      <c r="DH95" s="15">
        <v>2</v>
      </c>
      <c r="DK95" t="s">
        <v>202</v>
      </c>
      <c r="DL95">
        <v>4</v>
      </c>
      <c r="DP95">
        <v>1</v>
      </c>
      <c r="DR95" t="s">
        <v>202</v>
      </c>
      <c r="DS95">
        <v>4</v>
      </c>
      <c r="DT95" t="s">
        <v>1651</v>
      </c>
      <c r="DU95" t="s">
        <v>282</v>
      </c>
      <c r="DV95" s="15">
        <v>1</v>
      </c>
      <c r="DY95" t="s">
        <v>202</v>
      </c>
      <c r="DZ95">
        <v>4</v>
      </c>
      <c r="GL95" s="15">
        <v>1</v>
      </c>
      <c r="GN95" t="s">
        <v>282</v>
      </c>
      <c r="GO95">
        <v>1</v>
      </c>
      <c r="GQ95" s="15">
        <v>1</v>
      </c>
      <c r="GS95" t="s">
        <v>307</v>
      </c>
      <c r="GT95">
        <v>1</v>
      </c>
      <c r="GV95" s="15">
        <v>-222</v>
      </c>
      <c r="HA95" t="s">
        <v>308</v>
      </c>
      <c r="HB95" t="s">
        <v>307</v>
      </c>
      <c r="HC95" s="15">
        <v>8</v>
      </c>
      <c r="HF95" t="s">
        <v>210</v>
      </c>
      <c r="HG95">
        <v>1</v>
      </c>
      <c r="HJ95" s="15">
        <v>1</v>
      </c>
      <c r="HK95" t="s">
        <v>302</v>
      </c>
      <c r="HM95" t="s">
        <v>309</v>
      </c>
    </row>
    <row r="96" spans="1:221" hidden="1">
      <c r="A96">
        <v>1</v>
      </c>
      <c r="B96" t="s">
        <v>539</v>
      </c>
      <c r="D96">
        <v>0</v>
      </c>
      <c r="E96">
        <v>0</v>
      </c>
      <c r="J96" t="s">
        <v>279</v>
      </c>
      <c r="K96" t="s">
        <v>280</v>
      </c>
      <c r="L96">
        <v>2016</v>
      </c>
      <c r="M96" s="15" t="s">
        <v>423</v>
      </c>
      <c r="N96" t="s">
        <v>1645</v>
      </c>
      <c r="R96" t="s">
        <v>282</v>
      </c>
      <c r="S96">
        <v>2</v>
      </c>
      <c r="U96" t="s">
        <v>282</v>
      </c>
      <c r="V96" s="15">
        <v>1</v>
      </c>
      <c r="W96">
        <v>12</v>
      </c>
      <c r="Y96" t="s">
        <v>282</v>
      </c>
      <c r="Z96">
        <v>1</v>
      </c>
      <c r="AM96" s="15">
        <v>2</v>
      </c>
      <c r="AN96" t="s">
        <v>1653</v>
      </c>
      <c r="AO96" t="s">
        <v>282</v>
      </c>
      <c r="AP96">
        <v>1</v>
      </c>
      <c r="AR96" s="15" t="s">
        <v>193</v>
      </c>
      <c r="AU96">
        <v>20</v>
      </c>
      <c r="AV96" t="s">
        <v>210</v>
      </c>
      <c r="AW96" t="s">
        <v>1654</v>
      </c>
      <c r="AX96" t="s">
        <v>282</v>
      </c>
      <c r="AY96" s="15" t="s">
        <v>193</v>
      </c>
      <c r="BF96" s="18" t="s">
        <v>288</v>
      </c>
      <c r="BK96" t="s">
        <v>1655</v>
      </c>
      <c r="BL96" t="s">
        <v>305</v>
      </c>
      <c r="CV96" s="15">
        <v>1</v>
      </c>
      <c r="CX96" t="s">
        <v>282</v>
      </c>
      <c r="CY96">
        <v>1</v>
      </c>
      <c r="DB96">
        <v>2</v>
      </c>
      <c r="DD96" t="s">
        <v>202</v>
      </c>
      <c r="DE96">
        <v>4</v>
      </c>
      <c r="DF96" t="s">
        <v>1656</v>
      </c>
      <c r="DG96" t="s">
        <v>282</v>
      </c>
      <c r="DH96" s="15">
        <v>2</v>
      </c>
      <c r="DK96" t="s">
        <v>202</v>
      </c>
      <c r="DL96">
        <v>4</v>
      </c>
      <c r="DP96">
        <v>1</v>
      </c>
      <c r="DR96" t="s">
        <v>202</v>
      </c>
      <c r="DS96">
        <v>4</v>
      </c>
      <c r="DT96" t="s">
        <v>1657</v>
      </c>
      <c r="DU96" t="s">
        <v>282</v>
      </c>
      <c r="DV96" s="15">
        <v>1</v>
      </c>
      <c r="DY96" t="s">
        <v>202</v>
      </c>
      <c r="DZ96">
        <v>4</v>
      </c>
      <c r="GL96" s="15">
        <v>1</v>
      </c>
      <c r="GN96" t="s">
        <v>282</v>
      </c>
      <c r="GO96">
        <v>1</v>
      </c>
      <c r="GQ96" s="15">
        <v>1</v>
      </c>
      <c r="GT96">
        <v>1</v>
      </c>
      <c r="GV96" s="15">
        <v>-222</v>
      </c>
      <c r="HC96" s="15">
        <v>8</v>
      </c>
      <c r="HF96" t="s">
        <v>210</v>
      </c>
      <c r="HG96">
        <v>1</v>
      </c>
      <c r="HJ96" s="15">
        <v>1</v>
      </c>
    </row>
    <row r="97" spans="1:218" hidden="1">
      <c r="A97">
        <v>1</v>
      </c>
      <c r="B97" t="s">
        <v>539</v>
      </c>
      <c r="D97">
        <v>0</v>
      </c>
      <c r="E97">
        <v>0</v>
      </c>
      <c r="J97" t="s">
        <v>279</v>
      </c>
      <c r="K97" t="s">
        <v>280</v>
      </c>
      <c r="L97">
        <v>2015</v>
      </c>
      <c r="M97" s="15" t="s">
        <v>423</v>
      </c>
      <c r="N97" t="s">
        <v>1645</v>
      </c>
      <c r="S97">
        <v>2</v>
      </c>
      <c r="V97" s="15">
        <v>1</v>
      </c>
      <c r="W97">
        <v>12</v>
      </c>
      <c r="Z97">
        <v>1</v>
      </c>
      <c r="AM97" s="15">
        <v>2</v>
      </c>
      <c r="AP97">
        <v>1</v>
      </c>
      <c r="AR97" s="15" t="s">
        <v>193</v>
      </c>
      <c r="AU97">
        <v>20</v>
      </c>
      <c r="AV97" t="s">
        <v>210</v>
      </c>
      <c r="AY97" s="15" t="s">
        <v>193</v>
      </c>
      <c r="BF97" s="18" t="s">
        <v>288</v>
      </c>
      <c r="CV97" s="15">
        <v>1</v>
      </c>
      <c r="CY97">
        <v>1</v>
      </c>
      <c r="DB97">
        <v>2</v>
      </c>
      <c r="DD97" t="s">
        <v>202</v>
      </c>
      <c r="DE97">
        <v>4</v>
      </c>
      <c r="DH97" s="15">
        <v>2</v>
      </c>
      <c r="DK97" t="s">
        <v>202</v>
      </c>
      <c r="DL97">
        <v>4</v>
      </c>
      <c r="DP97">
        <v>1</v>
      </c>
      <c r="DR97" t="s">
        <v>202</v>
      </c>
      <c r="DS97">
        <v>4</v>
      </c>
      <c r="DV97" s="15">
        <v>1</v>
      </c>
      <c r="DY97" t="s">
        <v>202</v>
      </c>
      <c r="DZ97">
        <v>4</v>
      </c>
      <c r="GL97" s="15">
        <v>1</v>
      </c>
      <c r="GO97">
        <v>1</v>
      </c>
      <c r="GQ97" s="15">
        <v>1</v>
      </c>
      <c r="GT97">
        <v>1</v>
      </c>
      <c r="GV97" s="15">
        <v>-222</v>
      </c>
      <c r="HC97" s="15">
        <v>8</v>
      </c>
      <c r="HF97" t="s">
        <v>210</v>
      </c>
      <c r="HG97">
        <v>1</v>
      </c>
      <c r="HJ97" s="15">
        <v>1</v>
      </c>
    </row>
    <row r="98" spans="1:218" hidden="1">
      <c r="A98">
        <v>1</v>
      </c>
      <c r="B98" t="s">
        <v>539</v>
      </c>
      <c r="D98">
        <v>0</v>
      </c>
      <c r="E98">
        <v>0</v>
      </c>
      <c r="J98" t="s">
        <v>279</v>
      </c>
      <c r="K98" t="s">
        <v>280</v>
      </c>
      <c r="L98">
        <v>2014</v>
      </c>
      <c r="M98" s="15" t="s">
        <v>423</v>
      </c>
      <c r="N98" t="s">
        <v>1645</v>
      </c>
      <c r="S98">
        <v>2</v>
      </c>
      <c r="V98" s="15">
        <v>1</v>
      </c>
      <c r="W98">
        <v>12</v>
      </c>
      <c r="Z98">
        <v>1</v>
      </c>
      <c r="AM98" s="15">
        <v>2</v>
      </c>
      <c r="AP98">
        <v>1</v>
      </c>
      <c r="AR98" s="15" t="s">
        <v>193</v>
      </c>
      <c r="AU98">
        <v>20</v>
      </c>
      <c r="AV98" t="s">
        <v>210</v>
      </c>
      <c r="AY98" s="15" t="s">
        <v>193</v>
      </c>
      <c r="BF98" s="18" t="s">
        <v>288</v>
      </c>
      <c r="CV98" s="15">
        <v>1</v>
      </c>
      <c r="CY98">
        <v>1</v>
      </c>
      <c r="DB98">
        <v>2</v>
      </c>
      <c r="DD98" t="s">
        <v>202</v>
      </c>
      <c r="DE98">
        <v>4</v>
      </c>
      <c r="DH98" s="15">
        <v>2</v>
      </c>
      <c r="DK98" t="s">
        <v>202</v>
      </c>
      <c r="DL98">
        <v>4</v>
      </c>
      <c r="DP98">
        <v>1</v>
      </c>
      <c r="DR98" t="s">
        <v>202</v>
      </c>
      <c r="DS98">
        <v>4</v>
      </c>
      <c r="DV98" s="15">
        <v>1</v>
      </c>
      <c r="DY98" t="s">
        <v>202</v>
      </c>
      <c r="DZ98">
        <v>4</v>
      </c>
      <c r="GL98" s="15">
        <v>1</v>
      </c>
      <c r="GO98">
        <v>1</v>
      </c>
      <c r="GQ98" s="15">
        <v>1</v>
      </c>
      <c r="GT98">
        <v>1</v>
      </c>
      <c r="GV98" s="15">
        <v>-222</v>
      </c>
      <c r="HC98" s="15">
        <v>8</v>
      </c>
      <c r="HF98" t="s">
        <v>210</v>
      </c>
      <c r="HG98">
        <v>1</v>
      </c>
      <c r="HJ98" s="15">
        <v>1</v>
      </c>
    </row>
    <row r="99" spans="1:218" hidden="1">
      <c r="A99">
        <v>1</v>
      </c>
      <c r="B99" t="s">
        <v>539</v>
      </c>
      <c r="D99">
        <v>0</v>
      </c>
      <c r="E99">
        <v>0</v>
      </c>
      <c r="J99" t="s">
        <v>279</v>
      </c>
      <c r="K99" t="s">
        <v>280</v>
      </c>
      <c r="L99">
        <v>2013</v>
      </c>
      <c r="M99" s="15" t="s">
        <v>423</v>
      </c>
      <c r="N99" t="s">
        <v>1645</v>
      </c>
      <c r="S99">
        <v>2</v>
      </c>
      <c r="V99" s="15">
        <v>1</v>
      </c>
      <c r="W99">
        <v>12</v>
      </c>
      <c r="Z99">
        <v>1</v>
      </c>
      <c r="AM99" s="15">
        <v>2</v>
      </c>
      <c r="AP99">
        <v>1</v>
      </c>
      <c r="AR99" s="15" t="s">
        <v>193</v>
      </c>
      <c r="AU99">
        <v>20</v>
      </c>
      <c r="AV99" t="s">
        <v>210</v>
      </c>
      <c r="AY99" s="15" t="s">
        <v>193</v>
      </c>
      <c r="BF99" s="18" t="s">
        <v>288</v>
      </c>
      <c r="CV99" s="15">
        <v>1</v>
      </c>
      <c r="CY99">
        <v>1</v>
      </c>
      <c r="DB99">
        <v>2</v>
      </c>
      <c r="DD99" t="s">
        <v>202</v>
      </c>
      <c r="DE99">
        <v>4</v>
      </c>
      <c r="DH99" s="15">
        <v>2</v>
      </c>
      <c r="DK99" t="s">
        <v>202</v>
      </c>
      <c r="DL99">
        <v>4</v>
      </c>
      <c r="DP99">
        <v>1</v>
      </c>
      <c r="DR99" t="s">
        <v>202</v>
      </c>
      <c r="DS99">
        <v>4</v>
      </c>
      <c r="DV99" s="15">
        <v>1</v>
      </c>
      <c r="DY99" t="s">
        <v>202</v>
      </c>
      <c r="DZ99">
        <v>4</v>
      </c>
      <c r="GL99" s="15">
        <v>1</v>
      </c>
      <c r="GO99">
        <v>1</v>
      </c>
      <c r="GQ99" s="15">
        <v>1</v>
      </c>
      <c r="GT99">
        <v>1</v>
      </c>
      <c r="GV99" s="15">
        <v>-222</v>
      </c>
      <c r="HC99" s="15">
        <v>8</v>
      </c>
      <c r="HF99" t="s">
        <v>210</v>
      </c>
      <c r="HG99">
        <v>1</v>
      </c>
      <c r="HJ99" s="15">
        <v>1</v>
      </c>
    </row>
    <row r="100" spans="1:218" hidden="1">
      <c r="A100">
        <v>1</v>
      </c>
      <c r="B100" t="s">
        <v>539</v>
      </c>
      <c r="D100">
        <v>0</v>
      </c>
      <c r="E100">
        <v>0</v>
      </c>
      <c r="J100" t="s">
        <v>279</v>
      </c>
      <c r="K100" t="s">
        <v>280</v>
      </c>
      <c r="L100">
        <v>2012</v>
      </c>
      <c r="M100" s="15" t="s">
        <v>423</v>
      </c>
      <c r="N100" t="s">
        <v>1645</v>
      </c>
      <c r="S100">
        <v>2</v>
      </c>
      <c r="V100" s="15">
        <v>1</v>
      </c>
      <c r="W100">
        <v>12</v>
      </c>
      <c r="Z100">
        <v>1</v>
      </c>
      <c r="AM100" s="15">
        <v>2</v>
      </c>
      <c r="AP100">
        <v>1</v>
      </c>
      <c r="AR100" s="15" t="s">
        <v>193</v>
      </c>
      <c r="AU100">
        <v>20</v>
      </c>
      <c r="AV100" t="s">
        <v>210</v>
      </c>
      <c r="AY100" s="15" t="s">
        <v>193</v>
      </c>
      <c r="BF100" s="18" t="s">
        <v>288</v>
      </c>
      <c r="CV100" s="15">
        <v>1</v>
      </c>
      <c r="CY100">
        <v>1</v>
      </c>
      <c r="DB100">
        <v>2</v>
      </c>
      <c r="DD100" t="s">
        <v>202</v>
      </c>
      <c r="DE100">
        <v>4</v>
      </c>
      <c r="DH100" s="15">
        <v>2</v>
      </c>
      <c r="DK100" t="s">
        <v>202</v>
      </c>
      <c r="DL100">
        <v>4</v>
      </c>
      <c r="DP100">
        <v>1</v>
      </c>
      <c r="DR100" t="s">
        <v>202</v>
      </c>
      <c r="DS100">
        <v>4</v>
      </c>
      <c r="DV100" s="15">
        <v>1</v>
      </c>
      <c r="DY100" t="s">
        <v>202</v>
      </c>
      <c r="DZ100">
        <v>4</v>
      </c>
      <c r="GL100" s="15">
        <v>1</v>
      </c>
      <c r="GO100">
        <v>1</v>
      </c>
      <c r="GQ100" s="15">
        <v>1</v>
      </c>
      <c r="GT100">
        <v>1</v>
      </c>
      <c r="GV100" s="15">
        <v>-222</v>
      </c>
      <c r="HC100" s="15">
        <v>8</v>
      </c>
      <c r="HF100" t="s">
        <v>210</v>
      </c>
      <c r="HG100">
        <v>1</v>
      </c>
      <c r="HJ100" s="15">
        <v>1</v>
      </c>
    </row>
    <row r="101" spans="1:218" hidden="1">
      <c r="A101">
        <v>1</v>
      </c>
      <c r="B101" t="s">
        <v>539</v>
      </c>
      <c r="D101">
        <v>0</v>
      </c>
      <c r="E101">
        <v>0</v>
      </c>
      <c r="J101" t="s">
        <v>279</v>
      </c>
      <c r="K101" t="s">
        <v>280</v>
      </c>
      <c r="L101">
        <v>2011</v>
      </c>
      <c r="M101" s="15" t="s">
        <v>423</v>
      </c>
      <c r="N101" t="s">
        <v>1645</v>
      </c>
      <c r="S101">
        <v>2</v>
      </c>
      <c r="V101" s="15">
        <v>1</v>
      </c>
      <c r="W101">
        <v>12</v>
      </c>
      <c r="Z101">
        <v>1</v>
      </c>
      <c r="AM101" s="15">
        <v>2</v>
      </c>
      <c r="AP101">
        <v>1</v>
      </c>
      <c r="AR101" s="15" t="s">
        <v>193</v>
      </c>
      <c r="AU101">
        <v>20</v>
      </c>
      <c r="AV101" t="s">
        <v>210</v>
      </c>
      <c r="AY101" s="15" t="s">
        <v>193</v>
      </c>
      <c r="BF101" s="18" t="s">
        <v>288</v>
      </c>
      <c r="CV101" s="15">
        <v>1</v>
      </c>
      <c r="CY101">
        <v>1</v>
      </c>
      <c r="DB101">
        <v>2</v>
      </c>
      <c r="DD101" t="s">
        <v>202</v>
      </c>
      <c r="DE101">
        <v>4</v>
      </c>
      <c r="DH101" s="15">
        <v>2</v>
      </c>
      <c r="DK101" t="s">
        <v>202</v>
      </c>
      <c r="DL101">
        <v>4</v>
      </c>
      <c r="DP101">
        <v>1</v>
      </c>
      <c r="DR101" t="s">
        <v>202</v>
      </c>
      <c r="DS101">
        <v>4</v>
      </c>
      <c r="DV101" s="15">
        <v>1</v>
      </c>
      <c r="DY101" t="s">
        <v>202</v>
      </c>
      <c r="DZ101">
        <v>4</v>
      </c>
      <c r="GL101" s="15">
        <v>1</v>
      </c>
      <c r="GO101">
        <v>1</v>
      </c>
      <c r="GQ101" s="15">
        <v>1</v>
      </c>
      <c r="GT101">
        <v>1</v>
      </c>
      <c r="GV101" s="15">
        <v>-222</v>
      </c>
      <c r="HC101" s="15">
        <v>8</v>
      </c>
      <c r="HF101" t="s">
        <v>210</v>
      </c>
      <c r="HG101">
        <v>1</v>
      </c>
      <c r="HJ101" s="15">
        <v>1</v>
      </c>
    </row>
    <row r="102" spans="1:218" hidden="1">
      <c r="A102">
        <v>1</v>
      </c>
      <c r="B102" t="s">
        <v>539</v>
      </c>
      <c r="D102">
        <v>0</v>
      </c>
      <c r="E102">
        <v>0</v>
      </c>
      <c r="J102" t="s">
        <v>279</v>
      </c>
      <c r="K102" t="s">
        <v>280</v>
      </c>
      <c r="L102">
        <v>2010</v>
      </c>
      <c r="M102" s="15" t="s">
        <v>423</v>
      </c>
      <c r="N102" t="s">
        <v>1645</v>
      </c>
      <c r="S102">
        <v>2</v>
      </c>
      <c r="V102" s="15">
        <v>1</v>
      </c>
      <c r="W102">
        <v>12</v>
      </c>
      <c r="Z102">
        <v>1</v>
      </c>
      <c r="AM102" s="15">
        <v>2</v>
      </c>
      <c r="AP102">
        <v>1</v>
      </c>
      <c r="AR102" s="15" t="s">
        <v>193</v>
      </c>
      <c r="AU102">
        <v>20</v>
      </c>
      <c r="AV102" t="s">
        <v>210</v>
      </c>
      <c r="AY102" s="15" t="s">
        <v>193</v>
      </c>
      <c r="BF102" s="18" t="s">
        <v>288</v>
      </c>
      <c r="CV102" s="15">
        <v>1</v>
      </c>
      <c r="CY102">
        <v>1</v>
      </c>
      <c r="DB102">
        <v>2</v>
      </c>
      <c r="DD102" t="s">
        <v>202</v>
      </c>
      <c r="DE102">
        <v>4</v>
      </c>
      <c r="DH102" s="15">
        <v>2</v>
      </c>
      <c r="DK102" t="s">
        <v>202</v>
      </c>
      <c r="DL102">
        <v>4</v>
      </c>
      <c r="DP102">
        <v>1</v>
      </c>
      <c r="DR102" t="s">
        <v>202</v>
      </c>
      <c r="DS102">
        <v>4</v>
      </c>
      <c r="DV102" s="15">
        <v>1</v>
      </c>
      <c r="DY102" t="s">
        <v>202</v>
      </c>
      <c r="DZ102">
        <v>4</v>
      </c>
      <c r="GL102" s="15">
        <v>1</v>
      </c>
      <c r="GO102">
        <v>1</v>
      </c>
      <c r="GQ102" s="15">
        <v>1</v>
      </c>
      <c r="GT102">
        <v>1</v>
      </c>
      <c r="GV102" s="15">
        <v>-222</v>
      </c>
      <c r="HC102" s="15">
        <v>8</v>
      </c>
      <c r="HF102" t="s">
        <v>210</v>
      </c>
      <c r="HG102">
        <v>1</v>
      </c>
      <c r="HJ102" s="15">
        <v>1</v>
      </c>
    </row>
    <row r="103" spans="1:218" hidden="1">
      <c r="A103">
        <v>1</v>
      </c>
      <c r="B103" t="s">
        <v>539</v>
      </c>
      <c r="D103">
        <v>0</v>
      </c>
      <c r="E103">
        <v>0</v>
      </c>
      <c r="J103" t="s">
        <v>279</v>
      </c>
      <c r="K103" t="s">
        <v>280</v>
      </c>
      <c r="L103">
        <v>2009</v>
      </c>
      <c r="M103" s="15" t="s">
        <v>423</v>
      </c>
      <c r="N103" t="s">
        <v>1645</v>
      </c>
      <c r="S103">
        <v>2</v>
      </c>
      <c r="V103" s="15">
        <v>1</v>
      </c>
      <c r="W103">
        <v>12</v>
      </c>
      <c r="Z103">
        <v>1</v>
      </c>
      <c r="AM103" s="15">
        <v>2</v>
      </c>
      <c r="AP103">
        <v>1</v>
      </c>
      <c r="AR103" s="15" t="s">
        <v>193</v>
      </c>
      <c r="AU103">
        <v>20</v>
      </c>
      <c r="AV103" t="s">
        <v>210</v>
      </c>
      <c r="AY103" s="15" t="s">
        <v>193</v>
      </c>
      <c r="BF103" s="18" t="s">
        <v>288</v>
      </c>
      <c r="CV103" s="15">
        <v>1</v>
      </c>
      <c r="CY103">
        <v>1</v>
      </c>
      <c r="DB103">
        <v>2</v>
      </c>
      <c r="DD103" t="s">
        <v>202</v>
      </c>
      <c r="DE103">
        <v>4</v>
      </c>
      <c r="DH103" s="15">
        <v>2</v>
      </c>
      <c r="DK103" t="s">
        <v>202</v>
      </c>
      <c r="DL103">
        <v>4</v>
      </c>
      <c r="DP103">
        <v>1</v>
      </c>
      <c r="DR103" t="s">
        <v>202</v>
      </c>
      <c r="DS103">
        <v>4</v>
      </c>
      <c r="DV103" s="15">
        <v>1</v>
      </c>
      <c r="DY103" t="s">
        <v>202</v>
      </c>
      <c r="DZ103">
        <v>4</v>
      </c>
      <c r="GL103" s="15">
        <v>1</v>
      </c>
      <c r="GO103">
        <v>1</v>
      </c>
      <c r="GQ103" s="15">
        <v>1</v>
      </c>
      <c r="GT103">
        <v>1</v>
      </c>
      <c r="GV103" s="15">
        <v>-222</v>
      </c>
      <c r="HC103" s="15">
        <v>8</v>
      </c>
      <c r="HF103" t="s">
        <v>210</v>
      </c>
      <c r="HG103">
        <v>1</v>
      </c>
      <c r="HJ103" s="15">
        <v>1</v>
      </c>
    </row>
    <row r="104" spans="1:218" hidden="1">
      <c r="A104">
        <v>1</v>
      </c>
      <c r="B104" t="s">
        <v>539</v>
      </c>
      <c r="D104">
        <v>0</v>
      </c>
      <c r="E104">
        <v>0</v>
      </c>
      <c r="J104" t="s">
        <v>279</v>
      </c>
      <c r="K104" t="s">
        <v>280</v>
      </c>
      <c r="L104">
        <v>2008</v>
      </c>
      <c r="M104" s="15" t="s">
        <v>423</v>
      </c>
      <c r="N104" t="s">
        <v>1645</v>
      </c>
      <c r="S104">
        <v>2</v>
      </c>
      <c r="V104" s="15">
        <v>1</v>
      </c>
      <c r="W104">
        <v>12</v>
      </c>
      <c r="Z104">
        <v>1</v>
      </c>
      <c r="AM104" s="15">
        <v>2</v>
      </c>
      <c r="AP104">
        <v>1</v>
      </c>
      <c r="AR104" s="15" t="s">
        <v>193</v>
      </c>
      <c r="AU104">
        <v>20</v>
      </c>
      <c r="AV104" t="s">
        <v>210</v>
      </c>
      <c r="AY104" s="15" t="s">
        <v>193</v>
      </c>
      <c r="BF104" s="18" t="s">
        <v>288</v>
      </c>
      <c r="CV104" s="15">
        <v>1</v>
      </c>
      <c r="CY104">
        <v>1</v>
      </c>
      <c r="DB104">
        <v>2</v>
      </c>
      <c r="DD104" t="s">
        <v>202</v>
      </c>
      <c r="DE104">
        <v>4</v>
      </c>
      <c r="DH104" s="15">
        <v>2</v>
      </c>
      <c r="DK104" t="s">
        <v>202</v>
      </c>
      <c r="DL104">
        <v>4</v>
      </c>
      <c r="DP104">
        <v>1</v>
      </c>
      <c r="DR104" t="s">
        <v>202</v>
      </c>
      <c r="DS104">
        <v>4</v>
      </c>
      <c r="DV104" s="15">
        <v>1</v>
      </c>
      <c r="DY104" t="s">
        <v>202</v>
      </c>
      <c r="DZ104">
        <v>4</v>
      </c>
      <c r="GL104" s="15">
        <v>1</v>
      </c>
      <c r="GO104">
        <v>1</v>
      </c>
      <c r="GQ104" s="15">
        <v>1</v>
      </c>
      <c r="GT104">
        <v>1</v>
      </c>
      <c r="GV104" s="15">
        <v>-222</v>
      </c>
      <c r="HC104" s="15">
        <v>8</v>
      </c>
      <c r="HF104" t="s">
        <v>210</v>
      </c>
      <c r="HG104">
        <v>1</v>
      </c>
      <c r="HJ104" s="15">
        <v>1</v>
      </c>
    </row>
    <row r="105" spans="1:218" hidden="1">
      <c r="A105">
        <v>1</v>
      </c>
      <c r="B105" t="s">
        <v>539</v>
      </c>
      <c r="D105">
        <v>0</v>
      </c>
      <c r="E105">
        <v>0</v>
      </c>
      <c r="J105" t="s">
        <v>279</v>
      </c>
      <c r="K105" t="s">
        <v>280</v>
      </c>
      <c r="L105">
        <v>2007</v>
      </c>
      <c r="M105" s="15" t="s">
        <v>423</v>
      </c>
      <c r="N105" t="s">
        <v>1645</v>
      </c>
      <c r="S105">
        <v>2</v>
      </c>
      <c r="V105" s="15">
        <v>1</v>
      </c>
      <c r="W105">
        <v>12</v>
      </c>
      <c r="Z105">
        <v>1</v>
      </c>
      <c r="AM105" s="15">
        <v>2</v>
      </c>
      <c r="AP105">
        <v>1</v>
      </c>
      <c r="AR105" s="15" t="s">
        <v>193</v>
      </c>
      <c r="AU105">
        <v>20</v>
      </c>
      <c r="AV105" t="s">
        <v>210</v>
      </c>
      <c r="AY105" s="15" t="s">
        <v>193</v>
      </c>
      <c r="BF105" s="18" t="s">
        <v>288</v>
      </c>
      <c r="CV105" s="15">
        <v>1</v>
      </c>
      <c r="CY105">
        <v>1</v>
      </c>
      <c r="DB105">
        <v>2</v>
      </c>
      <c r="DD105" t="s">
        <v>202</v>
      </c>
      <c r="DE105">
        <v>4</v>
      </c>
      <c r="DH105" s="15">
        <v>2</v>
      </c>
      <c r="DK105" t="s">
        <v>202</v>
      </c>
      <c r="DL105">
        <v>4</v>
      </c>
      <c r="DP105">
        <v>1</v>
      </c>
      <c r="DR105" t="s">
        <v>202</v>
      </c>
      <c r="DS105">
        <v>4</v>
      </c>
      <c r="DV105" s="15">
        <v>1</v>
      </c>
      <c r="DY105" t="s">
        <v>202</v>
      </c>
      <c r="DZ105">
        <v>4</v>
      </c>
      <c r="GL105" s="15">
        <v>1</v>
      </c>
      <c r="GO105">
        <v>1</v>
      </c>
      <c r="GQ105" s="15">
        <v>1</v>
      </c>
      <c r="GT105">
        <v>1</v>
      </c>
      <c r="GV105" s="15">
        <v>-222</v>
      </c>
      <c r="HC105" s="15">
        <v>8</v>
      </c>
      <c r="HF105" t="s">
        <v>210</v>
      </c>
      <c r="HG105">
        <v>1</v>
      </c>
      <c r="HJ105" s="15">
        <v>1</v>
      </c>
    </row>
    <row r="106" spans="1:218" hidden="1">
      <c r="A106">
        <v>1</v>
      </c>
      <c r="B106" t="s">
        <v>539</v>
      </c>
      <c r="D106">
        <v>0</v>
      </c>
      <c r="E106">
        <v>0</v>
      </c>
      <c r="J106" t="s">
        <v>279</v>
      </c>
      <c r="K106" t="s">
        <v>280</v>
      </c>
      <c r="L106">
        <v>2006</v>
      </c>
      <c r="M106" s="15" t="s">
        <v>423</v>
      </c>
      <c r="N106" t="s">
        <v>1645</v>
      </c>
      <c r="S106">
        <v>2</v>
      </c>
      <c r="V106" s="15">
        <v>1</v>
      </c>
      <c r="W106">
        <v>12</v>
      </c>
      <c r="Z106">
        <v>1</v>
      </c>
      <c r="AM106" s="15">
        <v>2</v>
      </c>
      <c r="AP106">
        <v>1</v>
      </c>
      <c r="AR106" s="15" t="s">
        <v>193</v>
      </c>
      <c r="AU106">
        <v>20</v>
      </c>
      <c r="AV106" t="s">
        <v>210</v>
      </c>
      <c r="AY106" s="15" t="s">
        <v>193</v>
      </c>
      <c r="BF106" s="18" t="s">
        <v>288</v>
      </c>
      <c r="CV106" s="15">
        <v>1</v>
      </c>
      <c r="CY106">
        <v>1</v>
      </c>
      <c r="DB106">
        <v>2</v>
      </c>
      <c r="DD106" t="s">
        <v>202</v>
      </c>
      <c r="DE106">
        <v>4</v>
      </c>
      <c r="DH106" s="15">
        <v>2</v>
      </c>
      <c r="DK106" t="s">
        <v>202</v>
      </c>
      <c r="DL106">
        <v>4</v>
      </c>
      <c r="DM106" t="s">
        <v>1650</v>
      </c>
      <c r="DN106" t="s">
        <v>311</v>
      </c>
      <c r="DP106">
        <v>1</v>
      </c>
      <c r="DR106" t="s">
        <v>202</v>
      </c>
      <c r="DS106">
        <v>4</v>
      </c>
      <c r="DV106" s="15">
        <v>1</v>
      </c>
      <c r="DY106" t="s">
        <v>202</v>
      </c>
      <c r="DZ106">
        <v>4</v>
      </c>
      <c r="EA106" t="s">
        <v>1652</v>
      </c>
      <c r="EB106" t="s">
        <v>311</v>
      </c>
      <c r="GL106" s="15">
        <v>1</v>
      </c>
      <c r="GO106">
        <v>1</v>
      </c>
      <c r="GQ106" s="15">
        <v>1</v>
      </c>
      <c r="GT106">
        <v>1</v>
      </c>
      <c r="GV106" s="15">
        <v>-222</v>
      </c>
      <c r="HC106" s="15">
        <v>8</v>
      </c>
      <c r="HF106" t="s">
        <v>210</v>
      </c>
      <c r="HG106">
        <v>1</v>
      </c>
      <c r="HH106" t="s">
        <v>300</v>
      </c>
      <c r="HJ106" s="15">
        <v>1</v>
      </c>
    </row>
    <row r="107" spans="1:218" hidden="1">
      <c r="A107">
        <v>1</v>
      </c>
      <c r="B107" t="s">
        <v>539</v>
      </c>
      <c r="D107">
        <v>0</v>
      </c>
      <c r="E107">
        <v>0</v>
      </c>
      <c r="J107" t="s">
        <v>279</v>
      </c>
      <c r="K107" t="s">
        <v>280</v>
      </c>
      <c r="L107">
        <v>2005</v>
      </c>
      <c r="M107" s="15" t="s">
        <v>423</v>
      </c>
      <c r="N107" t="s">
        <v>1645</v>
      </c>
      <c r="S107">
        <v>2</v>
      </c>
      <c r="V107" s="15">
        <v>1</v>
      </c>
      <c r="W107">
        <v>12</v>
      </c>
      <c r="Z107">
        <v>1</v>
      </c>
      <c r="AM107" s="15">
        <v>2</v>
      </c>
      <c r="AP107">
        <v>1</v>
      </c>
      <c r="AR107" s="15" t="s">
        <v>193</v>
      </c>
      <c r="AU107">
        <v>20</v>
      </c>
      <c r="AV107" t="s">
        <v>210</v>
      </c>
      <c r="AY107" s="15" t="s">
        <v>193</v>
      </c>
      <c r="BF107" s="18" t="s">
        <v>288</v>
      </c>
      <c r="CV107" s="15">
        <v>1</v>
      </c>
      <c r="CY107">
        <v>1</v>
      </c>
      <c r="DB107">
        <v>2</v>
      </c>
      <c r="DD107" t="s">
        <v>202</v>
      </c>
      <c r="DE107">
        <v>4</v>
      </c>
      <c r="DH107" s="15">
        <v>2</v>
      </c>
      <c r="DK107" t="s">
        <v>202</v>
      </c>
      <c r="DL107">
        <v>4</v>
      </c>
      <c r="DM107" t="s">
        <v>1658</v>
      </c>
      <c r="DN107" t="s">
        <v>312</v>
      </c>
      <c r="DP107">
        <v>1</v>
      </c>
      <c r="DR107" t="s">
        <v>202</v>
      </c>
      <c r="DS107">
        <v>4</v>
      </c>
      <c r="DV107" s="15">
        <v>1</v>
      </c>
      <c r="DY107" t="s">
        <v>202</v>
      </c>
      <c r="DZ107">
        <v>4</v>
      </c>
      <c r="EA107" t="s">
        <v>1659</v>
      </c>
      <c r="EB107" t="s">
        <v>312</v>
      </c>
      <c r="GL107" s="15">
        <v>1</v>
      </c>
      <c r="GO107">
        <v>1</v>
      </c>
      <c r="GQ107" s="15">
        <v>1</v>
      </c>
      <c r="GT107">
        <v>1</v>
      </c>
      <c r="GV107" s="15">
        <v>-222</v>
      </c>
      <c r="HC107" s="15">
        <v>8</v>
      </c>
      <c r="HF107" t="s">
        <v>210</v>
      </c>
      <c r="HG107">
        <v>1</v>
      </c>
      <c r="HJ107" s="15">
        <v>1</v>
      </c>
    </row>
    <row r="108" spans="1:218" hidden="1">
      <c r="A108">
        <v>1</v>
      </c>
      <c r="B108" t="s">
        <v>539</v>
      </c>
      <c r="D108">
        <v>0</v>
      </c>
      <c r="E108">
        <v>0</v>
      </c>
      <c r="J108" t="s">
        <v>279</v>
      </c>
      <c r="K108" t="s">
        <v>280</v>
      </c>
      <c r="L108">
        <v>2004</v>
      </c>
      <c r="M108" s="15" t="s">
        <v>423</v>
      </c>
      <c r="N108" t="s">
        <v>1645</v>
      </c>
      <c r="S108">
        <v>2</v>
      </c>
      <c r="V108" s="15">
        <v>1</v>
      </c>
      <c r="W108">
        <v>12</v>
      </c>
      <c r="Z108">
        <v>1</v>
      </c>
      <c r="AM108" s="15">
        <v>2</v>
      </c>
      <c r="AP108">
        <v>1</v>
      </c>
      <c r="AR108" s="15" t="s">
        <v>193</v>
      </c>
      <c r="AU108">
        <v>20</v>
      </c>
      <c r="AV108" t="s">
        <v>210</v>
      </c>
      <c r="AY108" s="15" t="s">
        <v>193</v>
      </c>
      <c r="BF108" s="18" t="s">
        <v>288</v>
      </c>
      <c r="CV108" s="15">
        <v>1</v>
      </c>
      <c r="CY108">
        <v>1</v>
      </c>
      <c r="DB108">
        <v>2</v>
      </c>
      <c r="DD108" t="s">
        <v>202</v>
      </c>
      <c r="DE108">
        <v>4</v>
      </c>
      <c r="DH108" s="15">
        <v>2</v>
      </c>
      <c r="DK108" t="s">
        <v>202</v>
      </c>
      <c r="DL108">
        <v>4</v>
      </c>
      <c r="DM108" t="s">
        <v>1658</v>
      </c>
      <c r="DN108" t="s">
        <v>313</v>
      </c>
      <c r="DP108">
        <v>1</v>
      </c>
      <c r="DR108" t="s">
        <v>202</v>
      </c>
      <c r="DS108">
        <v>4</v>
      </c>
      <c r="DV108" s="15">
        <v>1</v>
      </c>
      <c r="DY108" t="s">
        <v>202</v>
      </c>
      <c r="DZ108">
        <v>4</v>
      </c>
      <c r="EA108" t="s">
        <v>1659</v>
      </c>
      <c r="EB108" t="s">
        <v>313</v>
      </c>
      <c r="GL108" s="15">
        <v>1</v>
      </c>
      <c r="GO108">
        <v>1</v>
      </c>
      <c r="GQ108" s="15">
        <v>1</v>
      </c>
      <c r="GS108" t="s">
        <v>307</v>
      </c>
      <c r="GT108">
        <v>1</v>
      </c>
      <c r="GV108" s="15">
        <v>-222</v>
      </c>
      <c r="HB108" t="s">
        <v>307</v>
      </c>
      <c r="HC108" s="15">
        <v>8</v>
      </c>
      <c r="HF108" t="s">
        <v>210</v>
      </c>
      <c r="HG108">
        <v>1</v>
      </c>
      <c r="HH108" t="s">
        <v>314</v>
      </c>
      <c r="HI108" t="s">
        <v>301</v>
      </c>
      <c r="HJ108" s="15">
        <v>1</v>
      </c>
    </row>
    <row r="109" spans="1:218" hidden="1">
      <c r="A109">
        <v>1</v>
      </c>
      <c r="B109" t="s">
        <v>539</v>
      </c>
      <c r="D109">
        <v>0</v>
      </c>
      <c r="E109">
        <v>0</v>
      </c>
      <c r="J109" t="s">
        <v>279</v>
      </c>
      <c r="K109" t="s">
        <v>280</v>
      </c>
      <c r="L109">
        <v>2003</v>
      </c>
      <c r="M109" s="15" t="s">
        <v>423</v>
      </c>
      <c r="N109" t="s">
        <v>1645</v>
      </c>
      <c r="S109">
        <v>2</v>
      </c>
      <c r="V109" s="15">
        <v>1</v>
      </c>
      <c r="W109">
        <v>12</v>
      </c>
      <c r="Z109">
        <v>1</v>
      </c>
      <c r="AM109" s="15">
        <v>2</v>
      </c>
      <c r="AP109">
        <v>1</v>
      </c>
      <c r="AR109" s="15" t="s">
        <v>193</v>
      </c>
      <c r="AU109">
        <v>20</v>
      </c>
      <c r="AV109" t="s">
        <v>210</v>
      </c>
      <c r="BF109" s="18" t="s">
        <v>288</v>
      </c>
      <c r="CV109" s="15">
        <v>1</v>
      </c>
      <c r="CY109">
        <v>1</v>
      </c>
      <c r="DB109">
        <v>2</v>
      </c>
      <c r="DD109" t="s">
        <v>202</v>
      </c>
      <c r="DE109">
        <v>4</v>
      </c>
      <c r="DH109" s="15">
        <v>2</v>
      </c>
      <c r="DK109" t="s">
        <v>202</v>
      </c>
      <c r="DL109">
        <v>4</v>
      </c>
      <c r="DM109" t="s">
        <v>1640</v>
      </c>
      <c r="DP109">
        <v>1</v>
      </c>
      <c r="DR109" t="s">
        <v>202</v>
      </c>
      <c r="DS109">
        <v>4</v>
      </c>
      <c r="DV109" s="15">
        <v>1</v>
      </c>
      <c r="DY109" t="s">
        <v>202</v>
      </c>
      <c r="DZ109">
        <v>4</v>
      </c>
      <c r="EA109" t="s">
        <v>1640</v>
      </c>
      <c r="GL109" s="15">
        <v>1</v>
      </c>
      <c r="GO109">
        <v>1</v>
      </c>
      <c r="GQ109" s="15">
        <v>2</v>
      </c>
      <c r="GT109">
        <v>1</v>
      </c>
      <c r="GV109" s="15">
        <v>-222</v>
      </c>
      <c r="HC109" s="15">
        <v>8</v>
      </c>
      <c r="HF109" t="s">
        <v>210</v>
      </c>
      <c r="HG109">
        <v>1</v>
      </c>
      <c r="HJ109" s="15">
        <v>1</v>
      </c>
    </row>
    <row r="110" spans="1:218" hidden="1">
      <c r="A110">
        <v>1</v>
      </c>
      <c r="B110" t="s">
        <v>539</v>
      </c>
      <c r="D110">
        <v>0</v>
      </c>
      <c r="E110">
        <v>0</v>
      </c>
      <c r="J110" t="s">
        <v>279</v>
      </c>
      <c r="K110" t="s">
        <v>280</v>
      </c>
      <c r="L110">
        <v>2002</v>
      </c>
      <c r="M110" s="15" t="s">
        <v>423</v>
      </c>
      <c r="N110" t="s">
        <v>1645</v>
      </c>
      <c r="S110">
        <v>2</v>
      </c>
      <c r="V110" s="15">
        <v>1</v>
      </c>
      <c r="W110">
        <v>12</v>
      </c>
      <c r="Z110">
        <v>1</v>
      </c>
      <c r="AM110" s="15">
        <v>2</v>
      </c>
      <c r="AP110">
        <v>1</v>
      </c>
      <c r="AR110" s="15" t="s">
        <v>193</v>
      </c>
      <c r="AU110">
        <v>20</v>
      </c>
      <c r="AV110" t="s">
        <v>210</v>
      </c>
      <c r="BF110" s="18" t="s">
        <v>288</v>
      </c>
      <c r="CV110" s="15">
        <v>1</v>
      </c>
      <c r="CY110">
        <v>1</v>
      </c>
      <c r="DB110">
        <v>2</v>
      </c>
      <c r="DD110" t="s">
        <v>202</v>
      </c>
      <c r="DE110">
        <v>4</v>
      </c>
      <c r="DH110" s="15">
        <v>2</v>
      </c>
      <c r="DK110" t="s">
        <v>202</v>
      </c>
      <c r="DL110">
        <v>4</v>
      </c>
      <c r="DP110">
        <v>1</v>
      </c>
      <c r="DR110" t="s">
        <v>202</v>
      </c>
      <c r="DS110">
        <v>4</v>
      </c>
      <c r="DV110" s="15">
        <v>1</v>
      </c>
      <c r="DY110" t="s">
        <v>202</v>
      </c>
      <c r="DZ110">
        <v>4</v>
      </c>
      <c r="GL110" s="15">
        <v>1</v>
      </c>
      <c r="GO110">
        <v>1</v>
      </c>
      <c r="GQ110" s="15">
        <v>2</v>
      </c>
      <c r="GT110">
        <v>1</v>
      </c>
      <c r="GV110" s="15">
        <v>-222</v>
      </c>
      <c r="HC110" s="15">
        <v>8</v>
      </c>
      <c r="HF110" t="s">
        <v>210</v>
      </c>
      <c r="HG110">
        <v>1</v>
      </c>
      <c r="HJ110" s="15">
        <v>1</v>
      </c>
    </row>
    <row r="111" spans="1:218" hidden="1">
      <c r="A111">
        <v>1</v>
      </c>
      <c r="B111" t="s">
        <v>539</v>
      </c>
      <c r="D111">
        <v>0</v>
      </c>
      <c r="E111">
        <v>0</v>
      </c>
      <c r="J111" t="s">
        <v>279</v>
      </c>
      <c r="K111" t="s">
        <v>280</v>
      </c>
      <c r="L111">
        <v>2001</v>
      </c>
      <c r="M111" s="15" t="s">
        <v>423</v>
      </c>
      <c r="N111" t="s">
        <v>1645</v>
      </c>
      <c r="S111">
        <v>2</v>
      </c>
      <c r="V111" s="15">
        <v>1</v>
      </c>
      <c r="W111">
        <v>12</v>
      </c>
      <c r="Z111">
        <v>1</v>
      </c>
      <c r="AM111" s="15">
        <v>2</v>
      </c>
      <c r="AP111">
        <v>1</v>
      </c>
      <c r="AR111" s="15" t="s">
        <v>193</v>
      </c>
      <c r="AU111">
        <v>20</v>
      </c>
      <c r="AV111" t="s">
        <v>210</v>
      </c>
      <c r="BF111" s="18" t="s">
        <v>288</v>
      </c>
      <c r="CV111" s="15">
        <v>1</v>
      </c>
      <c r="CY111">
        <v>1</v>
      </c>
      <c r="DB111">
        <v>2</v>
      </c>
      <c r="DD111" t="s">
        <v>202</v>
      </c>
      <c r="DE111">
        <v>4</v>
      </c>
      <c r="DH111" s="15">
        <v>2</v>
      </c>
      <c r="DK111" t="s">
        <v>202</v>
      </c>
      <c r="DL111">
        <v>4</v>
      </c>
      <c r="DP111">
        <v>1</v>
      </c>
      <c r="DR111" t="s">
        <v>202</v>
      </c>
      <c r="DS111">
        <v>4</v>
      </c>
      <c r="DV111" s="15">
        <v>1</v>
      </c>
      <c r="DY111" t="s">
        <v>202</v>
      </c>
      <c r="DZ111">
        <v>4</v>
      </c>
      <c r="GL111" s="15">
        <v>1</v>
      </c>
      <c r="GO111">
        <v>1</v>
      </c>
      <c r="GQ111" s="15">
        <v>2</v>
      </c>
      <c r="GT111">
        <v>1</v>
      </c>
      <c r="GV111" s="15">
        <v>-222</v>
      </c>
      <c r="HA111" t="s">
        <v>315</v>
      </c>
      <c r="HC111" s="15">
        <v>8</v>
      </c>
      <c r="HF111" t="s">
        <v>210</v>
      </c>
      <c r="HG111">
        <v>1</v>
      </c>
      <c r="HJ111" s="15">
        <v>1</v>
      </c>
    </row>
    <row r="112" spans="1:218" hidden="1">
      <c r="A112">
        <v>1</v>
      </c>
      <c r="B112" t="s">
        <v>539</v>
      </c>
      <c r="D112">
        <v>0</v>
      </c>
      <c r="E112">
        <v>0</v>
      </c>
      <c r="J112" t="s">
        <v>279</v>
      </c>
      <c r="K112" t="s">
        <v>280</v>
      </c>
      <c r="L112">
        <v>2000</v>
      </c>
      <c r="M112" s="15" t="s">
        <v>423</v>
      </c>
      <c r="N112" t="s">
        <v>1645</v>
      </c>
      <c r="S112">
        <v>2</v>
      </c>
      <c r="V112" s="15">
        <v>1</v>
      </c>
      <c r="W112">
        <v>12</v>
      </c>
      <c r="Z112">
        <v>1</v>
      </c>
      <c r="AM112" s="15">
        <v>2</v>
      </c>
      <c r="AP112">
        <v>1</v>
      </c>
      <c r="AR112" s="15" t="s">
        <v>193</v>
      </c>
      <c r="AU112">
        <v>20</v>
      </c>
      <c r="AV112" t="s">
        <v>210</v>
      </c>
      <c r="BF112" s="18" t="s">
        <v>288</v>
      </c>
      <c r="CV112" s="15">
        <v>1</v>
      </c>
      <c r="CY112">
        <v>1</v>
      </c>
      <c r="DB112">
        <v>2</v>
      </c>
      <c r="DD112" t="s">
        <v>202</v>
      </c>
      <c r="DE112">
        <v>4</v>
      </c>
      <c r="DH112" s="15">
        <v>2</v>
      </c>
      <c r="DK112" t="s">
        <v>202</v>
      </c>
      <c r="DL112">
        <v>4</v>
      </c>
      <c r="DP112">
        <v>1</v>
      </c>
      <c r="DR112" t="s">
        <v>202</v>
      </c>
      <c r="DS112">
        <v>4</v>
      </c>
      <c r="DV112" s="15">
        <v>1</v>
      </c>
      <c r="DY112" t="s">
        <v>202</v>
      </c>
      <c r="DZ112">
        <v>4</v>
      </c>
      <c r="GL112" s="15">
        <v>1</v>
      </c>
      <c r="GO112">
        <v>1</v>
      </c>
      <c r="GQ112" s="15">
        <v>2</v>
      </c>
      <c r="GT112">
        <v>1</v>
      </c>
      <c r="GV112" s="15">
        <v>-222</v>
      </c>
      <c r="HC112" s="15">
        <v>8</v>
      </c>
      <c r="HF112" t="s">
        <v>210</v>
      </c>
      <c r="HG112">
        <v>1</v>
      </c>
      <c r="HJ112" s="15">
        <v>1</v>
      </c>
    </row>
    <row r="113" spans="1:221" hidden="1">
      <c r="A113">
        <v>1</v>
      </c>
      <c r="B113" t="s">
        <v>539</v>
      </c>
      <c r="D113">
        <v>0</v>
      </c>
      <c r="E113">
        <v>0</v>
      </c>
      <c r="J113" t="s">
        <v>279</v>
      </c>
      <c r="K113" t="s">
        <v>280</v>
      </c>
      <c r="L113">
        <v>1999</v>
      </c>
      <c r="M113" s="15" t="s">
        <v>423</v>
      </c>
      <c r="N113" t="s">
        <v>1645</v>
      </c>
      <c r="S113">
        <v>2</v>
      </c>
      <c r="V113" s="15">
        <v>1</v>
      </c>
      <c r="W113">
        <v>12</v>
      </c>
      <c r="Z113">
        <v>1</v>
      </c>
      <c r="AM113" s="15">
        <v>2</v>
      </c>
      <c r="AP113">
        <v>1</v>
      </c>
      <c r="AR113" s="15" t="s">
        <v>193</v>
      </c>
      <c r="AU113">
        <v>20</v>
      </c>
      <c r="AV113" t="s">
        <v>210</v>
      </c>
      <c r="BF113" s="18" t="s">
        <v>288</v>
      </c>
      <c r="CV113" s="15">
        <v>1</v>
      </c>
      <c r="CY113">
        <v>1</v>
      </c>
      <c r="DB113">
        <v>2</v>
      </c>
      <c r="DD113" t="s">
        <v>202</v>
      </c>
      <c r="DE113">
        <v>4</v>
      </c>
      <c r="DH113" s="15">
        <v>2</v>
      </c>
      <c r="DK113" t="s">
        <v>202</v>
      </c>
      <c r="DL113">
        <v>4</v>
      </c>
      <c r="DP113">
        <v>1</v>
      </c>
      <c r="DR113" t="s">
        <v>202</v>
      </c>
      <c r="DS113">
        <v>4</v>
      </c>
      <c r="DV113" s="15">
        <v>1</v>
      </c>
      <c r="DY113" t="s">
        <v>202</v>
      </c>
      <c r="DZ113">
        <v>4</v>
      </c>
      <c r="GL113" s="15">
        <v>1</v>
      </c>
      <c r="GO113">
        <v>1</v>
      </c>
      <c r="GQ113" s="15">
        <v>2</v>
      </c>
      <c r="GT113">
        <v>1</v>
      </c>
      <c r="GV113" s="15">
        <v>-222</v>
      </c>
      <c r="HC113" s="15">
        <v>8</v>
      </c>
      <c r="HF113" t="s">
        <v>210</v>
      </c>
      <c r="HG113">
        <v>1</v>
      </c>
      <c r="HJ113" s="15">
        <v>1</v>
      </c>
    </row>
    <row r="114" spans="1:221" hidden="1">
      <c r="A114">
        <v>1</v>
      </c>
      <c r="B114" t="s">
        <v>539</v>
      </c>
      <c r="D114">
        <v>0</v>
      </c>
      <c r="E114">
        <v>0</v>
      </c>
      <c r="J114" t="s">
        <v>279</v>
      </c>
      <c r="K114" t="s">
        <v>280</v>
      </c>
      <c r="L114">
        <v>1998</v>
      </c>
      <c r="M114" s="15" t="s">
        <v>423</v>
      </c>
      <c r="N114" t="s">
        <v>1645</v>
      </c>
      <c r="S114">
        <v>2</v>
      </c>
      <c r="V114" s="15">
        <v>1</v>
      </c>
      <c r="W114">
        <v>12</v>
      </c>
      <c r="Z114">
        <v>1</v>
      </c>
      <c r="AM114" s="15">
        <v>2</v>
      </c>
      <c r="AP114">
        <v>1</v>
      </c>
      <c r="AR114" s="15" t="s">
        <v>193</v>
      </c>
      <c r="AU114">
        <v>20</v>
      </c>
      <c r="AV114" t="s">
        <v>210</v>
      </c>
      <c r="BF114" s="18" t="s">
        <v>288</v>
      </c>
      <c r="CV114" s="15">
        <v>1</v>
      </c>
      <c r="CY114">
        <v>1</v>
      </c>
      <c r="DB114">
        <v>2</v>
      </c>
      <c r="DD114" t="s">
        <v>202</v>
      </c>
      <c r="DE114">
        <v>4</v>
      </c>
      <c r="DH114" s="15">
        <v>2</v>
      </c>
      <c r="DK114" t="s">
        <v>202</v>
      </c>
      <c r="DL114">
        <v>4</v>
      </c>
      <c r="DP114">
        <v>1</v>
      </c>
      <c r="DR114" t="s">
        <v>202</v>
      </c>
      <c r="DS114">
        <v>4</v>
      </c>
      <c r="DV114" s="15">
        <v>1</v>
      </c>
      <c r="DY114" t="s">
        <v>202</v>
      </c>
      <c r="DZ114">
        <v>4</v>
      </c>
      <c r="GL114" s="15">
        <v>1</v>
      </c>
      <c r="GO114">
        <v>1</v>
      </c>
      <c r="GQ114" s="15">
        <v>2</v>
      </c>
      <c r="GT114">
        <v>1</v>
      </c>
      <c r="GV114" s="15">
        <v>-222</v>
      </c>
      <c r="HC114" s="15">
        <v>8</v>
      </c>
      <c r="HF114" t="s">
        <v>210</v>
      </c>
      <c r="HG114">
        <v>1</v>
      </c>
      <c r="HJ114" s="15">
        <v>1</v>
      </c>
    </row>
    <row r="115" spans="1:221" hidden="1">
      <c r="A115">
        <v>1</v>
      </c>
      <c r="B115" t="s">
        <v>539</v>
      </c>
      <c r="D115">
        <v>0</v>
      </c>
      <c r="E115">
        <v>0</v>
      </c>
      <c r="J115" t="s">
        <v>279</v>
      </c>
      <c r="K115" t="s">
        <v>280</v>
      </c>
      <c r="L115">
        <v>1997</v>
      </c>
      <c r="M115" s="15" t="s">
        <v>423</v>
      </c>
      <c r="N115" t="s">
        <v>1645</v>
      </c>
      <c r="S115">
        <v>2</v>
      </c>
      <c r="V115" s="15">
        <v>1</v>
      </c>
      <c r="W115">
        <v>12</v>
      </c>
      <c r="Z115">
        <v>1</v>
      </c>
      <c r="AM115" s="15">
        <v>2</v>
      </c>
      <c r="AP115">
        <v>1</v>
      </c>
      <c r="AR115" s="15" t="s">
        <v>193</v>
      </c>
      <c r="AU115">
        <v>20</v>
      </c>
      <c r="AV115" t="s">
        <v>210</v>
      </c>
      <c r="BF115" s="18" t="s">
        <v>288</v>
      </c>
      <c r="CV115" s="15">
        <v>1</v>
      </c>
      <c r="CY115">
        <v>1</v>
      </c>
      <c r="DB115">
        <v>2</v>
      </c>
      <c r="DD115" t="s">
        <v>202</v>
      </c>
      <c r="DE115">
        <v>4</v>
      </c>
      <c r="DH115" s="15">
        <v>2</v>
      </c>
      <c r="DK115" t="s">
        <v>202</v>
      </c>
      <c r="DL115">
        <v>4</v>
      </c>
      <c r="DP115">
        <v>1</v>
      </c>
      <c r="DR115" t="s">
        <v>202</v>
      </c>
      <c r="DS115">
        <v>4</v>
      </c>
      <c r="DV115" s="15">
        <v>1</v>
      </c>
      <c r="DY115" t="s">
        <v>202</v>
      </c>
      <c r="DZ115">
        <v>4</v>
      </c>
      <c r="GL115" s="15">
        <v>1</v>
      </c>
      <c r="GO115">
        <v>1</v>
      </c>
      <c r="GQ115" s="15">
        <v>2</v>
      </c>
      <c r="GS115" t="s">
        <v>316</v>
      </c>
      <c r="GT115">
        <v>1</v>
      </c>
      <c r="GV115" s="15">
        <v>-222</v>
      </c>
      <c r="HC115" s="15">
        <v>8</v>
      </c>
      <c r="HF115" t="s">
        <v>210</v>
      </c>
      <c r="HG115">
        <v>1</v>
      </c>
      <c r="HJ115" s="15">
        <v>1</v>
      </c>
    </row>
    <row r="116" spans="1:221" hidden="1">
      <c r="A116">
        <v>1</v>
      </c>
      <c r="B116" t="s">
        <v>539</v>
      </c>
      <c r="D116">
        <v>0</v>
      </c>
      <c r="E116">
        <v>0</v>
      </c>
      <c r="J116" t="s">
        <v>279</v>
      </c>
      <c r="K116" t="s">
        <v>280</v>
      </c>
      <c r="L116">
        <v>1996</v>
      </c>
      <c r="M116" s="15" t="s">
        <v>423</v>
      </c>
      <c r="N116" t="s">
        <v>1645</v>
      </c>
      <c r="S116">
        <v>2</v>
      </c>
      <c r="V116" s="15">
        <v>1</v>
      </c>
      <c r="W116">
        <v>12</v>
      </c>
      <c r="Z116">
        <v>1</v>
      </c>
      <c r="AM116" s="15">
        <v>2</v>
      </c>
      <c r="AP116">
        <v>1</v>
      </c>
      <c r="AR116" s="15" t="s">
        <v>193</v>
      </c>
      <c r="AU116">
        <v>20</v>
      </c>
      <c r="AV116" t="s">
        <v>210</v>
      </c>
      <c r="BF116" s="18" t="s">
        <v>288</v>
      </c>
      <c r="CV116" s="15">
        <v>1</v>
      </c>
      <c r="CY116">
        <v>1</v>
      </c>
      <c r="DB116">
        <v>2</v>
      </c>
      <c r="DD116" t="s">
        <v>202</v>
      </c>
      <c r="DE116">
        <v>4</v>
      </c>
      <c r="DH116" s="15">
        <v>2</v>
      </c>
      <c r="DK116" t="s">
        <v>202</v>
      </c>
      <c r="DL116">
        <v>4</v>
      </c>
      <c r="DP116">
        <v>1</v>
      </c>
      <c r="DR116" t="s">
        <v>202</v>
      </c>
      <c r="DS116">
        <v>4</v>
      </c>
      <c r="DV116" s="15">
        <v>1</v>
      </c>
      <c r="DY116" t="s">
        <v>202</v>
      </c>
      <c r="DZ116">
        <v>4</v>
      </c>
      <c r="GL116" s="15">
        <v>1</v>
      </c>
      <c r="GO116">
        <v>1</v>
      </c>
      <c r="GQ116" s="15">
        <v>2</v>
      </c>
      <c r="GT116">
        <v>1</v>
      </c>
      <c r="GV116" s="15">
        <v>-222</v>
      </c>
      <c r="HC116" s="15">
        <v>8</v>
      </c>
      <c r="HF116" t="s">
        <v>210</v>
      </c>
      <c r="HG116">
        <v>1</v>
      </c>
      <c r="HJ116" s="15">
        <v>1</v>
      </c>
    </row>
    <row r="117" spans="1:221" hidden="1">
      <c r="A117">
        <v>1</v>
      </c>
      <c r="B117" t="s">
        <v>539</v>
      </c>
      <c r="D117">
        <v>0</v>
      </c>
      <c r="E117">
        <v>0</v>
      </c>
      <c r="J117" t="s">
        <v>279</v>
      </c>
      <c r="K117" t="s">
        <v>280</v>
      </c>
      <c r="L117">
        <v>1995</v>
      </c>
      <c r="M117" s="15" t="s">
        <v>423</v>
      </c>
      <c r="N117" t="s">
        <v>1645</v>
      </c>
      <c r="R117" t="s">
        <v>282</v>
      </c>
      <c r="S117">
        <v>2</v>
      </c>
      <c r="U117" t="s">
        <v>283</v>
      </c>
      <c r="V117" s="15">
        <v>1</v>
      </c>
      <c r="W117">
        <v>12</v>
      </c>
      <c r="Y117" t="s">
        <v>284</v>
      </c>
      <c r="Z117">
        <v>1</v>
      </c>
      <c r="AM117" s="15">
        <v>2</v>
      </c>
      <c r="AO117" t="s">
        <v>283</v>
      </c>
      <c r="AP117">
        <v>1</v>
      </c>
      <c r="AR117" s="15" t="s">
        <v>193</v>
      </c>
      <c r="AU117">
        <v>20</v>
      </c>
      <c r="AV117" t="s">
        <v>210</v>
      </c>
      <c r="AX117" t="s">
        <v>317</v>
      </c>
      <c r="BF117" s="18" t="s">
        <v>288</v>
      </c>
      <c r="BK117" t="s">
        <v>1655</v>
      </c>
      <c r="BL117" t="s">
        <v>305</v>
      </c>
      <c r="CV117" s="15">
        <v>1</v>
      </c>
      <c r="CX117" t="s">
        <v>283</v>
      </c>
      <c r="CY117">
        <v>1</v>
      </c>
      <c r="DB117">
        <v>2</v>
      </c>
      <c r="DD117" t="s">
        <v>202</v>
      </c>
      <c r="DE117">
        <v>4</v>
      </c>
      <c r="DG117" t="s">
        <v>282</v>
      </c>
      <c r="DH117" s="15">
        <v>2</v>
      </c>
      <c r="DK117" t="s">
        <v>202</v>
      </c>
      <c r="DL117">
        <v>4</v>
      </c>
      <c r="DP117">
        <v>1</v>
      </c>
      <c r="DR117" t="s">
        <v>202</v>
      </c>
      <c r="DS117">
        <v>4</v>
      </c>
      <c r="DU117" t="s">
        <v>282</v>
      </c>
      <c r="DV117" s="15">
        <v>1</v>
      </c>
      <c r="DY117" t="s">
        <v>202</v>
      </c>
      <c r="DZ117">
        <v>4</v>
      </c>
      <c r="GL117" s="15">
        <v>1</v>
      </c>
      <c r="GN117" t="s">
        <v>296</v>
      </c>
      <c r="GO117">
        <v>1</v>
      </c>
      <c r="GQ117" s="15">
        <v>2</v>
      </c>
      <c r="GT117">
        <v>1</v>
      </c>
      <c r="GV117" s="15">
        <v>-222</v>
      </c>
      <c r="HA117" t="s">
        <v>318</v>
      </c>
      <c r="HC117" s="15">
        <v>8</v>
      </c>
      <c r="HF117" t="s">
        <v>210</v>
      </c>
      <c r="HG117">
        <v>1</v>
      </c>
      <c r="HH117" t="s">
        <v>319</v>
      </c>
      <c r="HI117" t="s">
        <v>301</v>
      </c>
      <c r="HJ117" s="15">
        <v>1</v>
      </c>
      <c r="HK117" t="s">
        <v>320</v>
      </c>
      <c r="HM117" t="s">
        <v>321</v>
      </c>
    </row>
    <row r="118" spans="1:221" hidden="1">
      <c r="A118">
        <v>1</v>
      </c>
      <c r="B118" t="s">
        <v>539</v>
      </c>
      <c r="D118">
        <v>0</v>
      </c>
      <c r="E118">
        <v>0</v>
      </c>
      <c r="J118" t="s">
        <v>279</v>
      </c>
      <c r="K118" t="s">
        <v>280</v>
      </c>
      <c r="L118">
        <v>1994</v>
      </c>
      <c r="M118" s="15" t="s">
        <v>423</v>
      </c>
      <c r="N118" t="s">
        <v>1645</v>
      </c>
      <c r="R118" t="s">
        <v>322</v>
      </c>
      <c r="S118">
        <v>2</v>
      </c>
      <c r="U118" t="s">
        <v>322</v>
      </c>
      <c r="V118" s="15">
        <v>1</v>
      </c>
      <c r="W118">
        <v>12</v>
      </c>
      <c r="Y118" t="s">
        <v>322</v>
      </c>
      <c r="Z118">
        <v>1</v>
      </c>
      <c r="AM118" s="15">
        <v>2</v>
      </c>
      <c r="AO118" t="s">
        <v>322</v>
      </c>
      <c r="AP118">
        <v>1</v>
      </c>
      <c r="AR118" s="15" t="s">
        <v>193</v>
      </c>
      <c r="AU118">
        <v>20</v>
      </c>
      <c r="AV118" t="s">
        <v>210</v>
      </c>
      <c r="AX118" t="s">
        <v>322</v>
      </c>
      <c r="BF118" s="18" t="s">
        <v>288</v>
      </c>
      <c r="BK118" t="s">
        <v>1660</v>
      </c>
      <c r="BL118" t="s">
        <v>323</v>
      </c>
      <c r="CV118" s="15">
        <v>1</v>
      </c>
      <c r="CX118" t="s">
        <v>322</v>
      </c>
      <c r="CY118">
        <v>1</v>
      </c>
      <c r="DB118">
        <v>2</v>
      </c>
      <c r="DD118" t="s">
        <v>202</v>
      </c>
      <c r="DE118">
        <v>4</v>
      </c>
      <c r="DG118" t="s">
        <v>322</v>
      </c>
      <c r="DH118" s="15">
        <v>2</v>
      </c>
      <c r="DK118" t="s">
        <v>202</v>
      </c>
      <c r="DL118">
        <v>4</v>
      </c>
      <c r="DP118">
        <v>1</v>
      </c>
      <c r="DR118" t="s">
        <v>202</v>
      </c>
      <c r="DS118">
        <v>4</v>
      </c>
      <c r="DU118" t="s">
        <v>322</v>
      </c>
      <c r="DV118" s="15">
        <v>1</v>
      </c>
      <c r="DY118" t="s">
        <v>202</v>
      </c>
      <c r="DZ118">
        <v>4</v>
      </c>
      <c r="GL118" s="15">
        <v>1</v>
      </c>
      <c r="GN118" t="s">
        <v>322</v>
      </c>
      <c r="GO118">
        <v>1</v>
      </c>
      <c r="GQ118" s="15">
        <v>2</v>
      </c>
      <c r="GT118">
        <v>1</v>
      </c>
      <c r="GV118" s="15">
        <v>-222</v>
      </c>
      <c r="HA118" t="s">
        <v>318</v>
      </c>
      <c r="HC118" s="15">
        <v>-777</v>
      </c>
      <c r="HJ118" s="15">
        <v>1</v>
      </c>
    </row>
    <row r="119" spans="1:221" hidden="1">
      <c r="A119">
        <v>1</v>
      </c>
      <c r="B119" t="s">
        <v>539</v>
      </c>
      <c r="D119">
        <v>0</v>
      </c>
      <c r="E119">
        <v>0</v>
      </c>
      <c r="J119" t="s">
        <v>279</v>
      </c>
      <c r="K119" t="s">
        <v>280</v>
      </c>
      <c r="L119">
        <v>1993</v>
      </c>
      <c r="M119" s="15" t="s">
        <v>423</v>
      </c>
      <c r="N119" t="s">
        <v>1645</v>
      </c>
      <c r="S119">
        <v>2</v>
      </c>
      <c r="V119" s="15">
        <v>1</v>
      </c>
      <c r="W119">
        <v>12</v>
      </c>
      <c r="Z119">
        <v>1</v>
      </c>
      <c r="AM119" s="15">
        <v>2</v>
      </c>
      <c r="AP119">
        <v>1</v>
      </c>
      <c r="AR119" s="15" t="s">
        <v>193</v>
      </c>
      <c r="AU119">
        <v>20</v>
      </c>
      <c r="AV119" t="s">
        <v>210</v>
      </c>
      <c r="BF119" s="18" t="s">
        <v>288</v>
      </c>
      <c r="CV119" s="15">
        <v>1</v>
      </c>
      <c r="CY119">
        <v>1</v>
      </c>
      <c r="DB119">
        <v>2</v>
      </c>
      <c r="DD119" t="s">
        <v>202</v>
      </c>
      <c r="DE119">
        <v>4</v>
      </c>
      <c r="DH119" s="15">
        <v>2</v>
      </c>
      <c r="DK119" t="s">
        <v>202</v>
      </c>
      <c r="DL119">
        <v>4</v>
      </c>
      <c r="DP119">
        <v>1</v>
      </c>
      <c r="DR119" t="s">
        <v>202</v>
      </c>
      <c r="DS119">
        <v>4</v>
      </c>
      <c r="DV119" s="15">
        <v>1</v>
      </c>
      <c r="DY119" t="s">
        <v>202</v>
      </c>
      <c r="DZ119">
        <v>4</v>
      </c>
      <c r="GL119" s="15">
        <v>1</v>
      </c>
      <c r="GO119">
        <v>1</v>
      </c>
      <c r="GQ119" s="15">
        <v>2</v>
      </c>
      <c r="GT119">
        <v>1</v>
      </c>
      <c r="GV119" s="15">
        <v>-222</v>
      </c>
      <c r="HC119" s="15">
        <v>-777</v>
      </c>
      <c r="HJ119" s="15">
        <v>1</v>
      </c>
    </row>
    <row r="120" spans="1:221" hidden="1">
      <c r="A120">
        <v>1</v>
      </c>
      <c r="B120" t="s">
        <v>539</v>
      </c>
      <c r="D120">
        <v>0</v>
      </c>
      <c r="E120">
        <v>0</v>
      </c>
      <c r="J120" t="s">
        <v>279</v>
      </c>
      <c r="K120" t="s">
        <v>280</v>
      </c>
      <c r="L120">
        <v>1992</v>
      </c>
      <c r="M120" s="15" t="s">
        <v>423</v>
      </c>
      <c r="N120" t="s">
        <v>1645</v>
      </c>
      <c r="S120">
        <v>2</v>
      </c>
      <c r="V120" s="15">
        <v>1</v>
      </c>
      <c r="W120">
        <v>12</v>
      </c>
      <c r="Z120">
        <v>1</v>
      </c>
      <c r="AM120" s="15">
        <v>2</v>
      </c>
      <c r="AP120">
        <v>1</v>
      </c>
      <c r="AR120" s="15" t="s">
        <v>193</v>
      </c>
      <c r="AU120">
        <v>20</v>
      </c>
      <c r="AV120" t="s">
        <v>210</v>
      </c>
      <c r="BF120" s="18" t="s">
        <v>288</v>
      </c>
      <c r="CV120" s="15">
        <v>1</v>
      </c>
      <c r="CY120">
        <v>1</v>
      </c>
      <c r="DB120">
        <v>2</v>
      </c>
      <c r="DD120" t="s">
        <v>202</v>
      </c>
      <c r="DE120">
        <v>4</v>
      </c>
      <c r="DH120" s="15">
        <v>2</v>
      </c>
      <c r="DK120" t="s">
        <v>202</v>
      </c>
      <c r="DL120">
        <v>4</v>
      </c>
      <c r="DP120">
        <v>1</v>
      </c>
      <c r="DR120" t="s">
        <v>202</v>
      </c>
      <c r="DS120">
        <v>4</v>
      </c>
      <c r="DV120" s="15">
        <v>1</v>
      </c>
      <c r="DY120" t="s">
        <v>202</v>
      </c>
      <c r="DZ120">
        <v>4</v>
      </c>
      <c r="GL120" s="15">
        <v>1</v>
      </c>
      <c r="GO120">
        <v>1</v>
      </c>
      <c r="GQ120" s="15">
        <v>2</v>
      </c>
      <c r="GT120">
        <v>1</v>
      </c>
      <c r="GV120" s="15">
        <v>-222</v>
      </c>
      <c r="HC120" s="15">
        <v>-777</v>
      </c>
      <c r="HJ120" s="15">
        <v>1</v>
      </c>
    </row>
    <row r="121" spans="1:221" s="16" customFormat="1" ht="16" hidden="1" thickBot="1">
      <c r="A121" s="16">
        <v>1</v>
      </c>
      <c r="B121" s="16" t="s">
        <v>539</v>
      </c>
      <c r="D121" s="16">
        <v>0</v>
      </c>
      <c r="E121" s="16">
        <v>0</v>
      </c>
      <c r="J121" s="16" t="s">
        <v>279</v>
      </c>
      <c r="K121" s="16" t="s">
        <v>280</v>
      </c>
      <c r="L121" s="16">
        <v>1991</v>
      </c>
      <c r="M121" s="17" t="s">
        <v>423</v>
      </c>
      <c r="N121" s="16" t="s">
        <v>1645</v>
      </c>
      <c r="R121" s="16" t="s">
        <v>322</v>
      </c>
      <c r="S121" s="16">
        <v>2</v>
      </c>
      <c r="U121" s="16" t="s">
        <v>322</v>
      </c>
      <c r="V121" s="17">
        <v>1</v>
      </c>
      <c r="W121" s="16">
        <v>12</v>
      </c>
      <c r="Y121" s="16" t="s">
        <v>324</v>
      </c>
      <c r="Z121" s="16">
        <v>1</v>
      </c>
      <c r="AB121" s="17"/>
      <c r="AG121" s="17"/>
      <c r="AJ121" s="17"/>
      <c r="AM121" s="17">
        <v>2</v>
      </c>
      <c r="AO121" s="16" t="s">
        <v>325</v>
      </c>
      <c r="AP121" s="16">
        <v>1</v>
      </c>
      <c r="AR121" s="17" t="s">
        <v>193</v>
      </c>
      <c r="AU121" s="16">
        <v>20</v>
      </c>
      <c r="AV121" s="16" t="s">
        <v>210</v>
      </c>
      <c r="AW121" s="16" t="s">
        <v>1654</v>
      </c>
      <c r="AX121" s="16" t="s">
        <v>326</v>
      </c>
      <c r="AY121" s="17"/>
      <c r="BF121" s="27" t="s">
        <v>288</v>
      </c>
      <c r="BG121" s="17"/>
      <c r="BK121" s="16" t="s">
        <v>1660</v>
      </c>
      <c r="BL121" s="16" t="s">
        <v>323</v>
      </c>
      <c r="BM121" s="27"/>
      <c r="BN121" s="17"/>
      <c r="BT121" s="17"/>
      <c r="CA121" s="17"/>
      <c r="CH121" s="17"/>
      <c r="CO121" s="17"/>
      <c r="CV121" s="17">
        <v>1</v>
      </c>
      <c r="CX121" s="16" t="s">
        <v>327</v>
      </c>
      <c r="CY121" s="16">
        <v>1</v>
      </c>
      <c r="DA121" s="17"/>
      <c r="DB121" s="16">
        <v>2</v>
      </c>
      <c r="DD121" s="16" t="s">
        <v>202</v>
      </c>
      <c r="DE121" s="16">
        <v>4</v>
      </c>
      <c r="DF121" s="16" t="s">
        <v>1656</v>
      </c>
      <c r="DG121" s="16" t="s">
        <v>328</v>
      </c>
      <c r="DH121" s="15">
        <v>2</v>
      </c>
      <c r="DI121"/>
      <c r="DJ121"/>
      <c r="DK121" t="s">
        <v>202</v>
      </c>
      <c r="DL121">
        <v>4</v>
      </c>
      <c r="DM121" s="25" t="s">
        <v>329</v>
      </c>
      <c r="DN121" t="s">
        <v>313</v>
      </c>
      <c r="DO121" s="17"/>
      <c r="DP121" s="16">
        <v>1</v>
      </c>
      <c r="DR121" s="16" t="s">
        <v>202</v>
      </c>
      <c r="DS121" s="16">
        <v>4</v>
      </c>
      <c r="DT121" s="16" t="s">
        <v>1657</v>
      </c>
      <c r="DU121" s="16" t="s">
        <v>328</v>
      </c>
      <c r="DV121" s="15">
        <v>1</v>
      </c>
      <c r="DW121"/>
      <c r="DX121"/>
      <c r="DY121" t="s">
        <v>202</v>
      </c>
      <c r="DZ121" s="16">
        <v>4</v>
      </c>
      <c r="EA121" s="16">
        <v>30817</v>
      </c>
      <c r="EB121" t="s">
        <v>313</v>
      </c>
      <c r="EC121" s="17"/>
      <c r="EJ121" s="17"/>
      <c r="EQ121" s="17"/>
      <c r="EV121" s="17"/>
      <c r="FC121" s="17"/>
      <c r="FJ121" s="17"/>
      <c r="FQ121" s="17"/>
      <c r="FX121" s="17"/>
      <c r="GE121" s="17"/>
      <c r="GL121" s="17">
        <v>1</v>
      </c>
      <c r="GN121" s="16" t="s">
        <v>330</v>
      </c>
      <c r="GO121" s="16">
        <v>1</v>
      </c>
      <c r="GQ121" s="17">
        <v>2</v>
      </c>
      <c r="GS121" s="16" t="s">
        <v>331</v>
      </c>
      <c r="GT121" s="16">
        <v>1</v>
      </c>
      <c r="GV121" s="15">
        <v>-222</v>
      </c>
      <c r="HA121" s="16" t="s">
        <v>318</v>
      </c>
      <c r="HB121" s="16" t="s">
        <v>307</v>
      </c>
      <c r="HC121" s="17">
        <v>-777</v>
      </c>
      <c r="HJ121" s="17">
        <v>1</v>
      </c>
      <c r="HK121" s="16" t="s">
        <v>320</v>
      </c>
      <c r="HM121" s="16" t="s">
        <v>332</v>
      </c>
    </row>
    <row r="122" spans="1:221" hidden="1">
      <c r="A122">
        <v>1</v>
      </c>
      <c r="B122" t="s">
        <v>539</v>
      </c>
      <c r="D122">
        <v>0</v>
      </c>
      <c r="E122">
        <v>0</v>
      </c>
      <c r="J122" t="s">
        <v>333</v>
      </c>
      <c r="K122" t="s">
        <v>334</v>
      </c>
      <c r="L122">
        <v>2020</v>
      </c>
      <c r="M122" s="15" t="s">
        <v>223</v>
      </c>
      <c r="R122" t="s">
        <v>335</v>
      </c>
      <c r="S122">
        <v>1</v>
      </c>
      <c r="U122" t="s">
        <v>336</v>
      </c>
      <c r="AM122" s="15">
        <v>1</v>
      </c>
      <c r="AO122" t="s">
        <v>337</v>
      </c>
      <c r="AP122">
        <v>1</v>
      </c>
      <c r="AR122" s="15" t="s">
        <v>338</v>
      </c>
      <c r="AW122" t="s">
        <v>1661</v>
      </c>
      <c r="AX122" t="s">
        <v>335</v>
      </c>
      <c r="GL122" s="15">
        <v>1</v>
      </c>
      <c r="GN122" t="s">
        <v>339</v>
      </c>
      <c r="GO122">
        <v>1</v>
      </c>
      <c r="HJ122" s="15">
        <v>1</v>
      </c>
      <c r="HK122" t="s">
        <v>340</v>
      </c>
      <c r="HM122" t="s">
        <v>341</v>
      </c>
    </row>
    <row r="123" spans="1:221" hidden="1">
      <c r="A123">
        <v>1</v>
      </c>
      <c r="B123" t="s">
        <v>539</v>
      </c>
      <c r="D123">
        <v>0</v>
      </c>
      <c r="E123">
        <v>0</v>
      </c>
      <c r="J123" t="s">
        <v>333</v>
      </c>
      <c r="K123" t="s">
        <v>334</v>
      </c>
      <c r="L123">
        <v>2019</v>
      </c>
      <c r="M123" s="15" t="s">
        <v>223</v>
      </c>
      <c r="S123">
        <v>1</v>
      </c>
      <c r="AM123" s="15">
        <v>1</v>
      </c>
      <c r="AP123">
        <v>1</v>
      </c>
      <c r="AR123" s="15" t="s">
        <v>338</v>
      </c>
      <c r="GL123" s="15">
        <v>1</v>
      </c>
      <c r="GO123">
        <v>1</v>
      </c>
      <c r="HJ123" s="15">
        <v>1</v>
      </c>
    </row>
    <row r="124" spans="1:221" hidden="1">
      <c r="A124">
        <v>1</v>
      </c>
      <c r="B124" t="s">
        <v>539</v>
      </c>
      <c r="D124">
        <v>0</v>
      </c>
      <c r="E124">
        <v>0</v>
      </c>
      <c r="J124" t="s">
        <v>333</v>
      </c>
      <c r="K124" t="s">
        <v>334</v>
      </c>
      <c r="L124">
        <v>2018</v>
      </c>
      <c r="M124" s="15" t="s">
        <v>223</v>
      </c>
      <c r="S124">
        <v>1</v>
      </c>
      <c r="AM124" s="15">
        <v>1</v>
      </c>
      <c r="AP124">
        <v>1</v>
      </c>
      <c r="AR124" s="15" t="s">
        <v>338</v>
      </c>
      <c r="GL124" s="15">
        <v>1</v>
      </c>
      <c r="GO124">
        <v>1</v>
      </c>
      <c r="HJ124" s="15">
        <v>1</v>
      </c>
    </row>
    <row r="125" spans="1:221" hidden="1">
      <c r="A125">
        <v>1</v>
      </c>
      <c r="B125" t="s">
        <v>539</v>
      </c>
      <c r="D125">
        <v>0</v>
      </c>
      <c r="E125">
        <v>0</v>
      </c>
      <c r="J125" t="s">
        <v>333</v>
      </c>
      <c r="K125" t="s">
        <v>334</v>
      </c>
      <c r="L125">
        <v>2017</v>
      </c>
      <c r="M125" s="15" t="s">
        <v>223</v>
      </c>
      <c r="S125">
        <v>1</v>
      </c>
      <c r="AM125" s="15">
        <v>1</v>
      </c>
      <c r="AP125">
        <v>1</v>
      </c>
      <c r="AR125" s="15" t="s">
        <v>338</v>
      </c>
      <c r="GL125" s="15">
        <v>1</v>
      </c>
      <c r="GO125">
        <v>1</v>
      </c>
      <c r="HJ125" s="15">
        <v>1</v>
      </c>
    </row>
    <row r="126" spans="1:221" hidden="1">
      <c r="A126">
        <v>1</v>
      </c>
      <c r="B126" t="s">
        <v>539</v>
      </c>
      <c r="D126">
        <v>0</v>
      </c>
      <c r="E126">
        <v>0</v>
      </c>
      <c r="J126" t="s">
        <v>333</v>
      </c>
      <c r="K126" t="s">
        <v>334</v>
      </c>
      <c r="L126">
        <v>2016</v>
      </c>
      <c r="M126" s="15" t="s">
        <v>223</v>
      </c>
      <c r="S126">
        <v>1</v>
      </c>
      <c r="AM126" s="15">
        <v>1</v>
      </c>
      <c r="AP126">
        <v>1</v>
      </c>
      <c r="AR126" s="15" t="s">
        <v>338</v>
      </c>
      <c r="GL126" s="15">
        <v>1</v>
      </c>
      <c r="GO126">
        <v>1</v>
      </c>
      <c r="HJ126" s="15">
        <v>1</v>
      </c>
    </row>
    <row r="127" spans="1:221" hidden="1">
      <c r="A127">
        <v>1</v>
      </c>
      <c r="B127" t="s">
        <v>539</v>
      </c>
      <c r="D127">
        <v>0</v>
      </c>
      <c r="E127">
        <v>0</v>
      </c>
      <c r="J127" t="s">
        <v>333</v>
      </c>
      <c r="K127" t="s">
        <v>334</v>
      </c>
      <c r="L127">
        <v>2015</v>
      </c>
      <c r="M127" s="15" t="s">
        <v>223</v>
      </c>
      <c r="S127">
        <v>1</v>
      </c>
      <c r="AM127" s="15">
        <v>1</v>
      </c>
      <c r="AP127">
        <v>1</v>
      </c>
      <c r="AR127" s="15" t="s">
        <v>338</v>
      </c>
      <c r="GL127" s="15">
        <v>1</v>
      </c>
      <c r="GO127">
        <v>1</v>
      </c>
      <c r="HI127" t="s">
        <v>342</v>
      </c>
      <c r="HJ127" s="15">
        <v>1</v>
      </c>
    </row>
    <row r="128" spans="1:221" hidden="1">
      <c r="A128">
        <v>1</v>
      </c>
      <c r="B128" t="s">
        <v>539</v>
      </c>
      <c r="D128">
        <v>0</v>
      </c>
      <c r="E128">
        <v>0</v>
      </c>
      <c r="J128" t="s">
        <v>333</v>
      </c>
      <c r="K128" t="s">
        <v>334</v>
      </c>
      <c r="L128">
        <v>2014</v>
      </c>
      <c r="M128" s="15" t="s">
        <v>223</v>
      </c>
      <c r="S128">
        <v>1</v>
      </c>
      <c r="AM128" s="15">
        <v>1</v>
      </c>
      <c r="AP128">
        <v>1</v>
      </c>
      <c r="AR128" s="15" t="s">
        <v>338</v>
      </c>
      <c r="GL128" s="15">
        <v>1</v>
      </c>
      <c r="GO128">
        <v>1</v>
      </c>
      <c r="HI128" t="s">
        <v>343</v>
      </c>
      <c r="HJ128" s="15">
        <v>1</v>
      </c>
    </row>
    <row r="129" spans="1:221" hidden="1">
      <c r="A129">
        <v>1</v>
      </c>
      <c r="B129" t="s">
        <v>539</v>
      </c>
      <c r="D129">
        <v>0</v>
      </c>
      <c r="E129">
        <v>0</v>
      </c>
      <c r="J129" t="s">
        <v>333</v>
      </c>
      <c r="K129" t="s">
        <v>334</v>
      </c>
      <c r="L129">
        <v>2013</v>
      </c>
      <c r="M129" s="15" t="s">
        <v>223</v>
      </c>
      <c r="S129">
        <v>1</v>
      </c>
      <c r="AM129" s="15">
        <v>1</v>
      </c>
      <c r="AP129">
        <v>1</v>
      </c>
      <c r="AR129" s="15" t="s">
        <v>338</v>
      </c>
      <c r="GL129" s="15">
        <v>1</v>
      </c>
      <c r="GO129">
        <v>1</v>
      </c>
      <c r="GQ129" s="15">
        <v>1</v>
      </c>
      <c r="GS129" t="s">
        <v>343</v>
      </c>
      <c r="GT129">
        <v>2</v>
      </c>
      <c r="HC129" s="15">
        <v>14</v>
      </c>
      <c r="HF129" t="s">
        <v>210</v>
      </c>
      <c r="HG129">
        <v>2</v>
      </c>
      <c r="HH129" t="s">
        <v>344</v>
      </c>
      <c r="HI129" t="s">
        <v>345</v>
      </c>
      <c r="HJ129" s="15">
        <v>1</v>
      </c>
    </row>
    <row r="130" spans="1:221" hidden="1">
      <c r="A130">
        <v>1</v>
      </c>
      <c r="B130" t="s">
        <v>539</v>
      </c>
      <c r="D130">
        <v>0</v>
      </c>
      <c r="E130">
        <v>0</v>
      </c>
      <c r="J130" t="s">
        <v>333</v>
      </c>
      <c r="K130" t="s">
        <v>334</v>
      </c>
      <c r="L130">
        <v>2012</v>
      </c>
      <c r="M130" s="15" t="s">
        <v>223</v>
      </c>
      <c r="S130">
        <v>1</v>
      </c>
      <c r="AM130" s="15">
        <v>1</v>
      </c>
      <c r="AP130">
        <v>1</v>
      </c>
      <c r="AR130" s="15" t="s">
        <v>338</v>
      </c>
      <c r="GL130" s="15">
        <v>1</v>
      </c>
      <c r="GO130">
        <v>1</v>
      </c>
      <c r="GQ130" s="15">
        <v>1</v>
      </c>
      <c r="GT130">
        <v>2</v>
      </c>
      <c r="HC130" s="15">
        <v>14</v>
      </c>
      <c r="HF130" t="s">
        <v>210</v>
      </c>
      <c r="HG130">
        <v>2</v>
      </c>
      <c r="HJ130" s="15">
        <v>1</v>
      </c>
    </row>
    <row r="131" spans="1:221" hidden="1">
      <c r="A131">
        <v>1</v>
      </c>
      <c r="B131" t="s">
        <v>539</v>
      </c>
      <c r="D131">
        <v>0</v>
      </c>
      <c r="E131">
        <v>0</v>
      </c>
      <c r="J131" t="s">
        <v>333</v>
      </c>
      <c r="K131" t="s">
        <v>334</v>
      </c>
      <c r="L131">
        <v>2011</v>
      </c>
      <c r="M131" s="15" t="s">
        <v>223</v>
      </c>
      <c r="S131">
        <v>1</v>
      </c>
      <c r="AM131" s="15">
        <v>1</v>
      </c>
      <c r="AP131">
        <v>1</v>
      </c>
      <c r="AR131" s="15" t="s">
        <v>338</v>
      </c>
      <c r="GL131" s="15">
        <v>1</v>
      </c>
      <c r="GO131">
        <v>1</v>
      </c>
      <c r="GQ131" s="15">
        <v>1</v>
      </c>
      <c r="GT131">
        <v>2</v>
      </c>
      <c r="HC131" s="15">
        <v>14</v>
      </c>
      <c r="HF131" t="s">
        <v>210</v>
      </c>
      <c r="HG131">
        <v>2</v>
      </c>
      <c r="HJ131" s="15">
        <v>1</v>
      </c>
    </row>
    <row r="132" spans="1:221" hidden="1">
      <c r="A132">
        <v>1</v>
      </c>
      <c r="B132" t="s">
        <v>539</v>
      </c>
      <c r="D132">
        <v>0</v>
      </c>
      <c r="E132">
        <v>0</v>
      </c>
      <c r="J132" t="s">
        <v>333</v>
      </c>
      <c r="K132" t="s">
        <v>334</v>
      </c>
      <c r="L132">
        <v>2010</v>
      </c>
      <c r="M132" s="15" t="s">
        <v>223</v>
      </c>
      <c r="S132">
        <v>1</v>
      </c>
      <c r="AM132" s="15">
        <v>1</v>
      </c>
      <c r="AP132">
        <v>1</v>
      </c>
      <c r="AR132" s="15" t="s">
        <v>338</v>
      </c>
      <c r="GL132" s="15">
        <v>1</v>
      </c>
      <c r="GO132">
        <v>1</v>
      </c>
      <c r="GQ132" s="15">
        <v>1</v>
      </c>
      <c r="GT132">
        <v>2</v>
      </c>
      <c r="HC132" s="15">
        <v>14</v>
      </c>
      <c r="HF132" t="s">
        <v>210</v>
      </c>
      <c r="HG132">
        <v>2</v>
      </c>
      <c r="HJ132" s="15">
        <v>1</v>
      </c>
    </row>
    <row r="133" spans="1:221" hidden="1">
      <c r="A133">
        <v>1</v>
      </c>
      <c r="B133" t="s">
        <v>539</v>
      </c>
      <c r="D133">
        <v>0</v>
      </c>
      <c r="E133">
        <v>0</v>
      </c>
      <c r="J133" t="s">
        <v>333</v>
      </c>
      <c r="K133" t="s">
        <v>334</v>
      </c>
      <c r="L133">
        <v>2009</v>
      </c>
      <c r="M133" s="15" t="s">
        <v>223</v>
      </c>
      <c r="S133">
        <v>1</v>
      </c>
      <c r="AM133" s="15">
        <v>1</v>
      </c>
      <c r="AP133">
        <v>1</v>
      </c>
      <c r="AR133" s="15" t="s">
        <v>338</v>
      </c>
      <c r="GL133" s="15">
        <v>1</v>
      </c>
      <c r="GO133">
        <v>1</v>
      </c>
      <c r="GQ133" s="15">
        <v>1</v>
      </c>
      <c r="GT133">
        <v>2</v>
      </c>
      <c r="HC133" s="15">
        <v>14</v>
      </c>
      <c r="HF133" t="s">
        <v>210</v>
      </c>
      <c r="HG133">
        <v>2</v>
      </c>
      <c r="HJ133" s="15">
        <v>1</v>
      </c>
    </row>
    <row r="134" spans="1:221" hidden="1">
      <c r="A134">
        <v>1</v>
      </c>
      <c r="B134" t="s">
        <v>539</v>
      </c>
      <c r="D134">
        <v>0</v>
      </c>
      <c r="E134">
        <v>0</v>
      </c>
      <c r="J134" t="s">
        <v>333</v>
      </c>
      <c r="K134" t="s">
        <v>334</v>
      </c>
      <c r="L134">
        <v>2008</v>
      </c>
      <c r="M134" s="15" t="s">
        <v>223</v>
      </c>
      <c r="S134">
        <v>1</v>
      </c>
      <c r="AM134" s="15">
        <v>1</v>
      </c>
      <c r="AP134">
        <v>1</v>
      </c>
      <c r="AR134" s="15" t="s">
        <v>338</v>
      </c>
      <c r="GL134" s="15">
        <v>1</v>
      </c>
      <c r="GO134">
        <v>1</v>
      </c>
      <c r="GQ134" s="15">
        <v>1</v>
      </c>
      <c r="GT134">
        <v>2</v>
      </c>
      <c r="HC134" s="15">
        <v>14</v>
      </c>
      <c r="HF134" t="s">
        <v>210</v>
      </c>
      <c r="HG134">
        <v>2</v>
      </c>
      <c r="HJ134" s="15">
        <v>1</v>
      </c>
    </row>
    <row r="135" spans="1:221" hidden="1">
      <c r="A135">
        <v>1</v>
      </c>
      <c r="B135" t="s">
        <v>539</v>
      </c>
      <c r="D135">
        <v>0</v>
      </c>
      <c r="E135">
        <v>0</v>
      </c>
      <c r="J135" t="s">
        <v>333</v>
      </c>
      <c r="K135" t="s">
        <v>334</v>
      </c>
      <c r="L135">
        <v>2007</v>
      </c>
      <c r="M135" s="15" t="s">
        <v>223</v>
      </c>
      <c r="S135">
        <v>1</v>
      </c>
      <c r="AM135" s="15">
        <v>1</v>
      </c>
      <c r="AP135">
        <v>1</v>
      </c>
      <c r="AR135" s="15" t="s">
        <v>338</v>
      </c>
      <c r="GL135" s="15">
        <v>1</v>
      </c>
      <c r="GO135">
        <v>1</v>
      </c>
      <c r="GQ135" s="15">
        <v>1</v>
      </c>
      <c r="GT135">
        <v>2</v>
      </c>
      <c r="HC135" s="15">
        <v>14</v>
      </c>
      <c r="HF135" t="s">
        <v>210</v>
      </c>
      <c r="HG135">
        <v>2</v>
      </c>
      <c r="HJ135" s="15">
        <v>1</v>
      </c>
    </row>
    <row r="136" spans="1:221" hidden="1">
      <c r="A136">
        <v>1</v>
      </c>
      <c r="B136" t="s">
        <v>539</v>
      </c>
      <c r="D136">
        <v>0</v>
      </c>
      <c r="E136">
        <v>0</v>
      </c>
      <c r="J136" t="s">
        <v>333</v>
      </c>
      <c r="K136" t="s">
        <v>334</v>
      </c>
      <c r="L136">
        <v>2006</v>
      </c>
      <c r="M136" s="15" t="s">
        <v>223</v>
      </c>
      <c r="S136">
        <v>1</v>
      </c>
      <c r="AM136" s="15">
        <v>1</v>
      </c>
      <c r="AP136">
        <v>1</v>
      </c>
      <c r="AR136" s="15" t="s">
        <v>338</v>
      </c>
      <c r="GL136" s="15">
        <v>1</v>
      </c>
      <c r="GO136">
        <v>1</v>
      </c>
      <c r="GQ136" s="15">
        <v>1</v>
      </c>
      <c r="GT136">
        <v>2</v>
      </c>
      <c r="HC136" s="15">
        <v>14</v>
      </c>
      <c r="HF136" t="s">
        <v>210</v>
      </c>
      <c r="HG136">
        <v>2</v>
      </c>
      <c r="HJ136" s="15">
        <v>1</v>
      </c>
    </row>
    <row r="137" spans="1:221" hidden="1">
      <c r="A137">
        <v>1</v>
      </c>
      <c r="B137" t="s">
        <v>539</v>
      </c>
      <c r="D137">
        <v>0</v>
      </c>
      <c r="E137">
        <v>0</v>
      </c>
      <c r="J137" t="s">
        <v>333</v>
      </c>
      <c r="K137" t="s">
        <v>334</v>
      </c>
      <c r="L137">
        <v>2005</v>
      </c>
      <c r="M137" s="15" t="s">
        <v>223</v>
      </c>
      <c r="S137">
        <v>1</v>
      </c>
      <c r="AM137" s="15">
        <v>1</v>
      </c>
      <c r="AP137">
        <v>1</v>
      </c>
      <c r="AR137" s="15" t="s">
        <v>338</v>
      </c>
      <c r="GL137" s="15">
        <v>1</v>
      </c>
      <c r="GO137">
        <v>1</v>
      </c>
      <c r="GQ137" s="15">
        <v>1</v>
      </c>
      <c r="GT137">
        <v>2</v>
      </c>
      <c r="HC137" s="15">
        <v>14</v>
      </c>
      <c r="HF137" t="s">
        <v>210</v>
      </c>
      <c r="HG137">
        <v>2</v>
      </c>
      <c r="HJ137" s="15">
        <v>1</v>
      </c>
    </row>
    <row r="138" spans="1:221" hidden="1">
      <c r="A138">
        <v>1</v>
      </c>
      <c r="B138" t="s">
        <v>539</v>
      </c>
      <c r="D138">
        <v>0</v>
      </c>
      <c r="E138">
        <v>0</v>
      </c>
      <c r="J138" t="s">
        <v>333</v>
      </c>
      <c r="K138" t="s">
        <v>334</v>
      </c>
      <c r="L138">
        <v>2004</v>
      </c>
      <c r="M138" s="15" t="s">
        <v>223</v>
      </c>
      <c r="S138">
        <v>1</v>
      </c>
      <c r="AM138" s="15">
        <v>1</v>
      </c>
      <c r="AP138">
        <v>1</v>
      </c>
      <c r="AR138" s="15" t="s">
        <v>338</v>
      </c>
      <c r="GL138" s="15">
        <v>1</v>
      </c>
      <c r="GO138">
        <v>1</v>
      </c>
      <c r="GQ138" s="15">
        <v>1</v>
      </c>
      <c r="GS138" t="s">
        <v>343</v>
      </c>
      <c r="GT138">
        <v>2</v>
      </c>
      <c r="HC138" s="15">
        <v>14</v>
      </c>
      <c r="HF138" t="s">
        <v>210</v>
      </c>
      <c r="HG138">
        <v>2</v>
      </c>
      <c r="HH138" t="s">
        <v>346</v>
      </c>
      <c r="HI138" t="s">
        <v>343</v>
      </c>
      <c r="HJ138" s="15">
        <v>1</v>
      </c>
    </row>
    <row r="139" spans="1:221" hidden="1">
      <c r="A139">
        <v>1</v>
      </c>
      <c r="B139" t="s">
        <v>539</v>
      </c>
      <c r="D139">
        <v>0</v>
      </c>
      <c r="E139">
        <v>0</v>
      </c>
      <c r="J139" t="s">
        <v>333</v>
      </c>
      <c r="K139" t="s">
        <v>334</v>
      </c>
      <c r="L139">
        <v>2003</v>
      </c>
      <c r="M139" s="15" t="s">
        <v>223</v>
      </c>
      <c r="S139">
        <v>1</v>
      </c>
      <c r="AM139" s="15">
        <v>1</v>
      </c>
      <c r="AP139">
        <v>1</v>
      </c>
      <c r="AR139" s="15" t="s">
        <v>338</v>
      </c>
      <c r="GL139" s="15">
        <v>1</v>
      </c>
      <c r="GO139">
        <v>1</v>
      </c>
      <c r="GQ139" s="15">
        <v>1</v>
      </c>
      <c r="GT139">
        <v>2</v>
      </c>
      <c r="HC139" s="15">
        <v>14</v>
      </c>
      <c r="HF139" t="s">
        <v>210</v>
      </c>
      <c r="HG139">
        <v>2</v>
      </c>
      <c r="HJ139" s="15">
        <v>1</v>
      </c>
    </row>
    <row r="140" spans="1:221" hidden="1">
      <c r="A140">
        <v>1</v>
      </c>
      <c r="B140" t="s">
        <v>539</v>
      </c>
      <c r="D140">
        <v>0</v>
      </c>
      <c r="E140">
        <v>0</v>
      </c>
      <c r="J140" t="s">
        <v>333</v>
      </c>
      <c r="K140" t="s">
        <v>334</v>
      </c>
      <c r="L140">
        <v>2002</v>
      </c>
      <c r="M140" s="15" t="s">
        <v>223</v>
      </c>
      <c r="S140">
        <v>1</v>
      </c>
      <c r="AM140" s="15">
        <v>1</v>
      </c>
      <c r="AP140">
        <v>1</v>
      </c>
      <c r="AR140" s="15" t="s">
        <v>338</v>
      </c>
      <c r="GL140" s="15">
        <v>1</v>
      </c>
      <c r="GO140">
        <v>1</v>
      </c>
      <c r="GQ140" s="15">
        <v>1</v>
      </c>
      <c r="GT140">
        <v>2</v>
      </c>
      <c r="HC140" s="15">
        <v>14</v>
      </c>
      <c r="HF140" t="s">
        <v>210</v>
      </c>
      <c r="HG140">
        <v>2</v>
      </c>
      <c r="HJ140" s="15">
        <v>1</v>
      </c>
    </row>
    <row r="141" spans="1:221" hidden="1">
      <c r="A141">
        <v>1</v>
      </c>
      <c r="B141" t="s">
        <v>539</v>
      </c>
      <c r="D141">
        <v>0</v>
      </c>
      <c r="E141">
        <v>0</v>
      </c>
      <c r="J141" t="s">
        <v>333</v>
      </c>
      <c r="K141" t="s">
        <v>334</v>
      </c>
      <c r="L141">
        <v>2001</v>
      </c>
      <c r="M141" s="15" t="s">
        <v>223</v>
      </c>
      <c r="S141">
        <v>1</v>
      </c>
      <c r="AM141" s="15">
        <v>1</v>
      </c>
      <c r="AP141">
        <v>1</v>
      </c>
      <c r="AR141" s="15" t="s">
        <v>338</v>
      </c>
      <c r="GL141" s="15">
        <v>1</v>
      </c>
      <c r="GO141">
        <v>1</v>
      </c>
      <c r="GQ141" s="15">
        <v>1</v>
      </c>
      <c r="GT141">
        <v>2</v>
      </c>
      <c r="HC141" s="15">
        <v>14</v>
      </c>
      <c r="HF141" t="s">
        <v>210</v>
      </c>
      <c r="HG141">
        <v>2</v>
      </c>
      <c r="HJ141" s="15">
        <v>1</v>
      </c>
    </row>
    <row r="142" spans="1:221" hidden="1">
      <c r="A142">
        <v>1</v>
      </c>
      <c r="B142" t="s">
        <v>539</v>
      </c>
      <c r="D142">
        <v>0</v>
      </c>
      <c r="E142">
        <v>0</v>
      </c>
      <c r="J142" t="s">
        <v>333</v>
      </c>
      <c r="K142" t="s">
        <v>334</v>
      </c>
      <c r="L142">
        <v>2000</v>
      </c>
      <c r="M142" s="15" t="s">
        <v>223</v>
      </c>
      <c r="S142">
        <v>1</v>
      </c>
      <c r="AM142" s="15">
        <v>1</v>
      </c>
      <c r="AP142">
        <v>1</v>
      </c>
      <c r="AR142" s="15" t="s">
        <v>338</v>
      </c>
      <c r="GL142" s="15">
        <v>1</v>
      </c>
      <c r="GO142">
        <v>1</v>
      </c>
      <c r="GQ142" s="15">
        <v>1</v>
      </c>
      <c r="GT142">
        <v>2</v>
      </c>
      <c r="HC142" s="15">
        <v>14</v>
      </c>
      <c r="HF142" t="s">
        <v>210</v>
      </c>
      <c r="HG142">
        <v>2</v>
      </c>
      <c r="HJ142" s="15">
        <v>1</v>
      </c>
      <c r="HK142" t="s">
        <v>340</v>
      </c>
      <c r="HM142" t="s">
        <v>347</v>
      </c>
    </row>
    <row r="143" spans="1:221" hidden="1">
      <c r="A143">
        <v>1</v>
      </c>
      <c r="B143" t="s">
        <v>539</v>
      </c>
      <c r="D143">
        <v>0</v>
      </c>
      <c r="E143">
        <v>0</v>
      </c>
      <c r="F143" s="28"/>
      <c r="J143" t="s">
        <v>333</v>
      </c>
      <c r="K143" t="s">
        <v>334</v>
      </c>
      <c r="L143">
        <v>1999</v>
      </c>
      <c r="M143" s="15" t="s">
        <v>223</v>
      </c>
      <c r="S143">
        <v>1</v>
      </c>
      <c r="AM143" s="15">
        <v>1</v>
      </c>
      <c r="AP143">
        <v>1</v>
      </c>
      <c r="AR143" s="15" t="s">
        <v>338</v>
      </c>
      <c r="GL143" s="15">
        <v>1</v>
      </c>
      <c r="GO143">
        <v>1</v>
      </c>
      <c r="GQ143" s="15">
        <v>1</v>
      </c>
      <c r="GS143" t="s">
        <v>348</v>
      </c>
      <c r="GT143">
        <v>2</v>
      </c>
      <c r="HC143" s="15">
        <v>14</v>
      </c>
      <c r="HF143" t="s">
        <v>210</v>
      </c>
      <c r="HG143">
        <v>2</v>
      </c>
      <c r="HJ143" s="15">
        <v>1</v>
      </c>
      <c r="HM143" t="s">
        <v>349</v>
      </c>
    </row>
    <row r="144" spans="1:221" hidden="1">
      <c r="A144">
        <v>1</v>
      </c>
      <c r="B144" t="s">
        <v>539</v>
      </c>
      <c r="D144">
        <v>0</v>
      </c>
      <c r="E144">
        <v>0</v>
      </c>
      <c r="J144" t="s">
        <v>333</v>
      </c>
      <c r="K144" t="s">
        <v>334</v>
      </c>
      <c r="L144">
        <v>1998</v>
      </c>
      <c r="M144" s="15" t="s">
        <v>223</v>
      </c>
      <c r="S144">
        <v>1</v>
      </c>
      <c r="AM144" s="15">
        <v>1</v>
      </c>
      <c r="AP144">
        <v>1</v>
      </c>
      <c r="AR144" s="15" t="s">
        <v>338</v>
      </c>
      <c r="GL144" s="15">
        <v>1</v>
      </c>
      <c r="GO144">
        <v>1</v>
      </c>
      <c r="GQ144" s="15">
        <v>1</v>
      </c>
      <c r="GS144" t="s">
        <v>348</v>
      </c>
      <c r="GT144">
        <v>1</v>
      </c>
      <c r="GV144" s="15">
        <v>14</v>
      </c>
      <c r="GY144" t="s">
        <v>210</v>
      </c>
      <c r="GZ144">
        <v>2</v>
      </c>
      <c r="HA144" t="s">
        <v>350</v>
      </c>
      <c r="HB144" t="s">
        <v>348</v>
      </c>
      <c r="HC144" s="15">
        <v>14</v>
      </c>
      <c r="HF144" t="s">
        <v>210</v>
      </c>
      <c r="HG144">
        <v>2</v>
      </c>
      <c r="HJ144" s="15">
        <v>1</v>
      </c>
      <c r="HK144" t="s">
        <v>1662</v>
      </c>
      <c r="HM144" t="s">
        <v>347</v>
      </c>
    </row>
    <row r="145" spans="1:235" hidden="1">
      <c r="A145">
        <v>1</v>
      </c>
      <c r="B145" t="s">
        <v>539</v>
      </c>
      <c r="D145">
        <v>0</v>
      </c>
      <c r="E145">
        <v>0</v>
      </c>
      <c r="J145" t="s">
        <v>333</v>
      </c>
      <c r="K145" t="s">
        <v>334</v>
      </c>
      <c r="L145">
        <v>1997</v>
      </c>
      <c r="M145" s="15" t="s">
        <v>223</v>
      </c>
      <c r="S145">
        <v>1</v>
      </c>
      <c r="AM145" s="15">
        <v>1</v>
      </c>
      <c r="AP145">
        <v>1</v>
      </c>
      <c r="AR145" s="15" t="s">
        <v>338</v>
      </c>
      <c r="GL145" s="15">
        <v>1</v>
      </c>
      <c r="GO145">
        <v>1</v>
      </c>
      <c r="GQ145" s="15">
        <v>1</v>
      </c>
      <c r="GR145" t="s">
        <v>351</v>
      </c>
      <c r="GS145" t="s">
        <v>343</v>
      </c>
      <c r="GT145">
        <v>1</v>
      </c>
      <c r="GV145" s="15">
        <v>14</v>
      </c>
      <c r="GY145" t="s">
        <v>210</v>
      </c>
      <c r="GZ145">
        <v>2</v>
      </c>
      <c r="HA145" t="s">
        <v>352</v>
      </c>
      <c r="HC145" s="15">
        <v>14</v>
      </c>
      <c r="HF145" t="s">
        <v>210</v>
      </c>
      <c r="HG145">
        <v>2</v>
      </c>
      <c r="HH145" t="s">
        <v>353</v>
      </c>
      <c r="HI145" t="s">
        <v>343</v>
      </c>
      <c r="HJ145" s="15">
        <v>1</v>
      </c>
      <c r="HM145" t="s">
        <v>349</v>
      </c>
    </row>
    <row r="146" spans="1:235" hidden="1">
      <c r="A146">
        <v>1</v>
      </c>
      <c r="B146" t="s">
        <v>539</v>
      </c>
      <c r="D146">
        <v>0</v>
      </c>
      <c r="E146">
        <v>0</v>
      </c>
      <c r="G146" t="s">
        <v>1663</v>
      </c>
      <c r="J146" t="s">
        <v>333</v>
      </c>
      <c r="K146" t="s">
        <v>334</v>
      </c>
      <c r="L146">
        <v>1996</v>
      </c>
      <c r="M146" s="15" t="s">
        <v>223</v>
      </c>
      <c r="R146" t="s">
        <v>335</v>
      </c>
      <c r="S146">
        <v>1</v>
      </c>
      <c r="U146" t="s">
        <v>335</v>
      </c>
      <c r="AM146" s="15">
        <v>1</v>
      </c>
      <c r="AO146" t="s">
        <v>335</v>
      </c>
      <c r="AP146">
        <v>1</v>
      </c>
      <c r="AR146" s="15" t="s">
        <v>338</v>
      </c>
      <c r="AW146" t="s">
        <v>1661</v>
      </c>
      <c r="AX146" t="s">
        <v>335</v>
      </c>
      <c r="GL146" s="15">
        <v>1</v>
      </c>
      <c r="GN146" t="s">
        <v>354</v>
      </c>
      <c r="GO146">
        <v>1</v>
      </c>
      <c r="GQ146" s="15">
        <v>1</v>
      </c>
      <c r="GS146" t="s">
        <v>348</v>
      </c>
      <c r="GT146">
        <v>1</v>
      </c>
      <c r="GV146" s="15">
        <v>14</v>
      </c>
      <c r="GY146" t="s">
        <v>210</v>
      </c>
      <c r="GZ146">
        <v>2</v>
      </c>
      <c r="HA146" t="s">
        <v>352</v>
      </c>
      <c r="HB146" t="s">
        <v>348</v>
      </c>
      <c r="HC146" s="15">
        <v>-777</v>
      </c>
      <c r="HJ146" s="15">
        <v>1</v>
      </c>
      <c r="HM146" t="s">
        <v>349</v>
      </c>
    </row>
    <row r="147" spans="1:235" hidden="1">
      <c r="A147">
        <v>1</v>
      </c>
      <c r="B147" t="s">
        <v>539</v>
      </c>
      <c r="D147">
        <v>0</v>
      </c>
      <c r="E147">
        <v>0</v>
      </c>
      <c r="J147" t="s">
        <v>333</v>
      </c>
      <c r="K147" t="s">
        <v>334</v>
      </c>
      <c r="L147">
        <v>1995</v>
      </c>
      <c r="M147" s="15" t="s">
        <v>355</v>
      </c>
      <c r="S147">
        <v>1</v>
      </c>
      <c r="AM147" s="15">
        <v>0</v>
      </c>
      <c r="GL147" s="15">
        <v>1</v>
      </c>
      <c r="GO147">
        <v>1</v>
      </c>
      <c r="HJ147" s="15">
        <v>1</v>
      </c>
    </row>
    <row r="148" spans="1:235" hidden="1">
      <c r="A148">
        <v>1</v>
      </c>
      <c r="B148" t="s">
        <v>539</v>
      </c>
      <c r="D148">
        <v>0</v>
      </c>
      <c r="E148">
        <v>0</v>
      </c>
      <c r="J148" t="s">
        <v>333</v>
      </c>
      <c r="K148" t="s">
        <v>334</v>
      </c>
      <c r="L148">
        <v>1994</v>
      </c>
      <c r="M148" s="15" t="s">
        <v>355</v>
      </c>
      <c r="S148">
        <v>1</v>
      </c>
      <c r="AM148" s="15">
        <v>0</v>
      </c>
      <c r="GL148" s="15">
        <v>1</v>
      </c>
      <c r="GO148">
        <v>1</v>
      </c>
      <c r="HJ148" s="15">
        <v>1</v>
      </c>
    </row>
    <row r="149" spans="1:235" hidden="1">
      <c r="A149">
        <v>1</v>
      </c>
      <c r="B149" t="s">
        <v>539</v>
      </c>
      <c r="D149">
        <v>0</v>
      </c>
      <c r="E149">
        <v>0</v>
      </c>
      <c r="J149" t="s">
        <v>333</v>
      </c>
      <c r="K149" t="s">
        <v>334</v>
      </c>
      <c r="L149">
        <v>1993</v>
      </c>
      <c r="M149" s="15" t="s">
        <v>355</v>
      </c>
      <c r="S149">
        <v>1</v>
      </c>
      <c r="AM149" s="15">
        <v>0</v>
      </c>
      <c r="GL149" s="15">
        <v>1</v>
      </c>
      <c r="GO149">
        <v>1</v>
      </c>
      <c r="HJ149" s="15">
        <v>1</v>
      </c>
    </row>
    <row r="150" spans="1:235" hidden="1">
      <c r="A150">
        <v>1</v>
      </c>
      <c r="B150" t="s">
        <v>539</v>
      </c>
      <c r="D150">
        <v>0</v>
      </c>
      <c r="E150">
        <v>0</v>
      </c>
      <c r="J150" t="s">
        <v>333</v>
      </c>
      <c r="K150" t="s">
        <v>334</v>
      </c>
      <c r="L150">
        <v>1992</v>
      </c>
      <c r="M150" s="15" t="s">
        <v>355</v>
      </c>
      <c r="S150">
        <v>1</v>
      </c>
      <c r="AM150" s="15">
        <v>0</v>
      </c>
      <c r="GL150" s="15">
        <v>1</v>
      </c>
      <c r="GO150">
        <v>1</v>
      </c>
      <c r="HJ150" s="15">
        <v>1</v>
      </c>
    </row>
    <row r="151" spans="1:235" s="16" customFormat="1" ht="16" hidden="1" thickBot="1">
      <c r="A151" s="16">
        <v>1</v>
      </c>
      <c r="B151" s="16" t="s">
        <v>539</v>
      </c>
      <c r="D151">
        <v>0</v>
      </c>
      <c r="E151">
        <v>0</v>
      </c>
      <c r="J151" s="16" t="s">
        <v>333</v>
      </c>
      <c r="K151" s="16" t="s">
        <v>334</v>
      </c>
      <c r="L151" s="16">
        <v>1991</v>
      </c>
      <c r="M151" s="17" t="s">
        <v>355</v>
      </c>
      <c r="S151" s="16">
        <v>1</v>
      </c>
      <c r="U151" s="16" t="s">
        <v>339</v>
      </c>
      <c r="V151" s="17"/>
      <c r="AB151" s="17"/>
      <c r="AG151" s="17"/>
      <c r="AJ151" s="17"/>
      <c r="AM151" s="17">
        <v>0</v>
      </c>
      <c r="AR151" s="17"/>
      <c r="AY151" s="17"/>
      <c r="BF151" s="27"/>
      <c r="BG151" s="17"/>
      <c r="BM151" s="27"/>
      <c r="BN151" s="17"/>
      <c r="BT151" s="17"/>
      <c r="CA151" s="17"/>
      <c r="CH151" s="17"/>
      <c r="CO151" s="17"/>
      <c r="CV151" s="17"/>
      <c r="DA151" s="17"/>
      <c r="DH151" s="17"/>
      <c r="DO151" s="17"/>
      <c r="DV151" s="17"/>
      <c r="EC151" s="17"/>
      <c r="EJ151" s="17"/>
      <c r="EQ151" s="17"/>
      <c r="EV151" s="17"/>
      <c r="FC151" s="17"/>
      <c r="FJ151" s="17"/>
      <c r="FQ151" s="17"/>
      <c r="FX151" s="17"/>
      <c r="GE151" s="17"/>
      <c r="GL151" s="17">
        <v>1</v>
      </c>
      <c r="GN151" s="16" t="s">
        <v>339</v>
      </c>
      <c r="GO151" s="16">
        <v>1</v>
      </c>
      <c r="GQ151" s="17"/>
      <c r="GV151" s="17"/>
      <c r="HC151" s="17"/>
      <c r="HJ151" s="17">
        <v>1</v>
      </c>
      <c r="HK151" s="16" t="s">
        <v>260</v>
      </c>
      <c r="HM151" s="16" t="s">
        <v>356</v>
      </c>
    </row>
    <row r="152" spans="1:235" hidden="1">
      <c r="A152">
        <v>1</v>
      </c>
      <c r="B152" t="s">
        <v>539</v>
      </c>
      <c r="D152">
        <v>0</v>
      </c>
      <c r="E152">
        <v>0</v>
      </c>
      <c r="F152" t="s">
        <v>2364</v>
      </c>
      <c r="J152" t="s">
        <v>358</v>
      </c>
      <c r="K152">
        <v>2020</v>
      </c>
      <c r="L152" t="s">
        <v>239</v>
      </c>
      <c r="S152">
        <v>1</v>
      </c>
      <c r="U152" t="s">
        <v>2365</v>
      </c>
      <c r="V152" s="15">
        <v>0</v>
      </c>
      <c r="AB152" s="15">
        <v>0</v>
      </c>
      <c r="AM152" s="15">
        <v>1</v>
      </c>
      <c r="AO152" t="s">
        <v>2366</v>
      </c>
      <c r="AP152">
        <v>1</v>
      </c>
      <c r="AR152" s="15" t="s">
        <v>193</v>
      </c>
      <c r="AW152" t="s">
        <v>2367</v>
      </c>
      <c r="AX152" t="s">
        <v>2366</v>
      </c>
      <c r="CV152" s="15">
        <v>0</v>
      </c>
      <c r="EQ152" s="15">
        <v>1</v>
      </c>
      <c r="ES152" t="s">
        <v>2368</v>
      </c>
      <c r="ET152">
        <v>1</v>
      </c>
      <c r="EW152">
        <v>2000</v>
      </c>
      <c r="EY152" t="s">
        <v>210</v>
      </c>
      <c r="EZ152">
        <v>1</v>
      </c>
      <c r="FA152" t="s">
        <v>2376</v>
      </c>
      <c r="FB152" t="s">
        <v>2368</v>
      </c>
      <c r="GL152" s="15">
        <v>1</v>
      </c>
      <c r="GN152" t="s">
        <v>2368</v>
      </c>
      <c r="GO152">
        <v>1</v>
      </c>
      <c r="GV152" s="15">
        <v>0</v>
      </c>
      <c r="HX152">
        <v>2</v>
      </c>
      <c r="HY152" t="s">
        <v>2369</v>
      </c>
      <c r="IA152" t="s">
        <v>2370</v>
      </c>
    </row>
    <row r="153" spans="1:235" ht="16" hidden="1" thickBot="1">
      <c r="A153">
        <v>1</v>
      </c>
      <c r="B153" s="16" t="s">
        <v>539</v>
      </c>
      <c r="D153">
        <v>0</v>
      </c>
      <c r="E153">
        <v>0</v>
      </c>
      <c r="J153" t="s">
        <v>358</v>
      </c>
      <c r="K153">
        <v>2019</v>
      </c>
      <c r="L153" t="s">
        <v>239</v>
      </c>
      <c r="S153">
        <v>1</v>
      </c>
      <c r="U153" t="s">
        <v>2365</v>
      </c>
      <c r="V153" s="15">
        <v>0</v>
      </c>
      <c r="AB153" s="15">
        <v>0</v>
      </c>
      <c r="AM153" s="15">
        <v>1</v>
      </c>
      <c r="AP153">
        <v>1</v>
      </c>
      <c r="AR153" s="15" t="s">
        <v>193</v>
      </c>
      <c r="CV153" s="15">
        <v>0</v>
      </c>
      <c r="EQ153" s="15">
        <v>1</v>
      </c>
      <c r="ES153" t="s">
        <v>2368</v>
      </c>
      <c r="ET153">
        <v>1</v>
      </c>
      <c r="EW153">
        <v>2000</v>
      </c>
      <c r="EY153" t="s">
        <v>210</v>
      </c>
      <c r="EZ153">
        <v>1</v>
      </c>
      <c r="FB153" t="s">
        <v>2368</v>
      </c>
      <c r="GL153" s="15">
        <v>1</v>
      </c>
      <c r="GO153">
        <v>1</v>
      </c>
      <c r="GV153" s="15">
        <v>0</v>
      </c>
      <c r="HX153">
        <v>2</v>
      </c>
      <c r="HY153" t="s">
        <v>2369</v>
      </c>
      <c r="IA153" t="s">
        <v>2370</v>
      </c>
    </row>
    <row r="154" spans="1:235" hidden="1">
      <c r="A154">
        <v>1</v>
      </c>
      <c r="B154" t="s">
        <v>539</v>
      </c>
      <c r="D154">
        <v>0</v>
      </c>
      <c r="E154">
        <v>0</v>
      </c>
      <c r="J154" t="s">
        <v>358</v>
      </c>
      <c r="K154">
        <v>2018</v>
      </c>
      <c r="L154" t="s">
        <v>239</v>
      </c>
      <c r="S154">
        <v>1</v>
      </c>
      <c r="U154" t="s">
        <v>2371</v>
      </c>
      <c r="V154" s="15">
        <v>0</v>
      </c>
      <c r="AB154" s="15">
        <v>0</v>
      </c>
      <c r="AM154" s="15">
        <v>1</v>
      </c>
      <c r="AO154" t="s">
        <v>2372</v>
      </c>
      <c r="AP154">
        <v>1</v>
      </c>
      <c r="AR154" s="15" t="s">
        <v>193</v>
      </c>
      <c r="AX154" t="s">
        <v>2372</v>
      </c>
      <c r="CV154" s="15">
        <v>0</v>
      </c>
      <c r="EQ154" s="15">
        <v>1</v>
      </c>
      <c r="ES154" t="s">
        <v>2371</v>
      </c>
      <c r="ET154">
        <v>1</v>
      </c>
      <c r="EW154">
        <v>2000</v>
      </c>
      <c r="EY154" t="s">
        <v>210</v>
      </c>
      <c r="EZ154">
        <v>1</v>
      </c>
      <c r="FB154" t="s">
        <v>2371</v>
      </c>
      <c r="GL154" s="15">
        <v>1</v>
      </c>
      <c r="GN154" t="s">
        <v>2372</v>
      </c>
      <c r="GO154">
        <v>1</v>
      </c>
      <c r="GV154" s="15">
        <v>0</v>
      </c>
      <c r="HX154">
        <v>2</v>
      </c>
      <c r="HY154" t="s">
        <v>2369</v>
      </c>
      <c r="IA154" t="s">
        <v>359</v>
      </c>
    </row>
    <row r="155" spans="1:235" ht="16" hidden="1" thickBot="1">
      <c r="A155">
        <v>1</v>
      </c>
      <c r="B155" s="16" t="s">
        <v>539</v>
      </c>
      <c r="D155">
        <v>0</v>
      </c>
      <c r="E155">
        <v>0</v>
      </c>
      <c r="J155" t="s">
        <v>358</v>
      </c>
      <c r="K155">
        <v>2017</v>
      </c>
      <c r="L155" t="s">
        <v>239</v>
      </c>
      <c r="S155">
        <v>1</v>
      </c>
      <c r="V155" s="15">
        <v>0</v>
      </c>
      <c r="AB155" s="15">
        <v>0</v>
      </c>
      <c r="AM155" s="15">
        <v>1</v>
      </c>
      <c r="AP155">
        <v>1</v>
      </c>
      <c r="AR155" s="15" t="s">
        <v>193</v>
      </c>
      <c r="CV155" s="15">
        <v>0</v>
      </c>
      <c r="EQ155" s="15">
        <v>1</v>
      </c>
      <c r="ET155">
        <v>1</v>
      </c>
      <c r="EW155">
        <v>2000</v>
      </c>
      <c r="EY155" t="s">
        <v>210</v>
      </c>
      <c r="EZ155">
        <v>1</v>
      </c>
      <c r="GL155" s="15">
        <v>1</v>
      </c>
      <c r="GO155">
        <v>1</v>
      </c>
      <c r="GV155" s="15">
        <v>0</v>
      </c>
      <c r="HX155">
        <v>2</v>
      </c>
      <c r="HY155" t="s">
        <v>2369</v>
      </c>
    </row>
    <row r="156" spans="1:235" hidden="1">
      <c r="A156">
        <v>1</v>
      </c>
      <c r="B156" t="s">
        <v>539</v>
      </c>
      <c r="D156">
        <v>0</v>
      </c>
      <c r="E156">
        <v>0</v>
      </c>
      <c r="J156" t="s">
        <v>358</v>
      </c>
      <c r="K156">
        <v>2016</v>
      </c>
      <c r="L156" t="s">
        <v>239</v>
      </c>
      <c r="S156">
        <v>1</v>
      </c>
      <c r="V156" s="15">
        <v>0</v>
      </c>
      <c r="AB156" s="15">
        <v>0</v>
      </c>
      <c r="AM156" s="15">
        <v>1</v>
      </c>
      <c r="AP156">
        <v>1</v>
      </c>
      <c r="AR156" s="15" t="s">
        <v>193</v>
      </c>
      <c r="CV156" s="15">
        <v>0</v>
      </c>
      <c r="EQ156" s="15">
        <v>1</v>
      </c>
      <c r="ET156">
        <v>1</v>
      </c>
      <c r="EW156">
        <v>2000</v>
      </c>
      <c r="EY156" t="s">
        <v>210</v>
      </c>
      <c r="EZ156">
        <v>1</v>
      </c>
      <c r="GL156" s="15">
        <v>1</v>
      </c>
      <c r="GO156">
        <v>1</v>
      </c>
      <c r="GV156" s="15">
        <v>0</v>
      </c>
      <c r="HX156">
        <v>2</v>
      </c>
      <c r="HY156" t="s">
        <v>2369</v>
      </c>
    </row>
    <row r="157" spans="1:235" ht="16" hidden="1" thickBot="1">
      <c r="A157">
        <v>1</v>
      </c>
      <c r="B157" s="16" t="s">
        <v>539</v>
      </c>
      <c r="D157">
        <v>0</v>
      </c>
      <c r="E157">
        <v>0</v>
      </c>
      <c r="J157" t="s">
        <v>358</v>
      </c>
      <c r="K157">
        <v>2015</v>
      </c>
      <c r="L157" t="s">
        <v>239</v>
      </c>
      <c r="S157">
        <v>1</v>
      </c>
      <c r="V157" s="15">
        <v>0</v>
      </c>
      <c r="AB157" s="15">
        <v>0</v>
      </c>
      <c r="AM157" s="15">
        <v>1</v>
      </c>
      <c r="AP157">
        <v>1</v>
      </c>
      <c r="AR157" s="15" t="s">
        <v>193</v>
      </c>
      <c r="CV157" s="15">
        <v>0</v>
      </c>
      <c r="EQ157" s="15">
        <v>1</v>
      </c>
      <c r="ET157">
        <v>1</v>
      </c>
      <c r="EW157">
        <v>2000</v>
      </c>
      <c r="EY157" t="s">
        <v>210</v>
      </c>
      <c r="EZ157">
        <v>1</v>
      </c>
      <c r="GL157" s="15">
        <v>1</v>
      </c>
      <c r="GO157">
        <v>1</v>
      </c>
      <c r="GV157" s="15">
        <v>0</v>
      </c>
      <c r="HX157">
        <v>2</v>
      </c>
      <c r="HY157" t="s">
        <v>2369</v>
      </c>
    </row>
    <row r="158" spans="1:235" hidden="1">
      <c r="A158">
        <v>1</v>
      </c>
      <c r="B158" t="s">
        <v>539</v>
      </c>
      <c r="D158">
        <v>0</v>
      </c>
      <c r="E158">
        <v>0</v>
      </c>
      <c r="J158" t="s">
        <v>358</v>
      </c>
      <c r="K158">
        <v>2014</v>
      </c>
      <c r="L158" t="s">
        <v>239</v>
      </c>
      <c r="S158">
        <v>1</v>
      </c>
      <c r="V158" s="15">
        <v>0</v>
      </c>
      <c r="AB158" s="15">
        <v>0</v>
      </c>
      <c r="AM158" s="15">
        <v>1</v>
      </c>
      <c r="AP158">
        <v>1</v>
      </c>
      <c r="AR158" s="15" t="s">
        <v>193</v>
      </c>
      <c r="CV158" s="15">
        <v>0</v>
      </c>
      <c r="EQ158" s="15">
        <v>1</v>
      </c>
      <c r="ET158">
        <v>1</v>
      </c>
      <c r="EW158">
        <v>2000</v>
      </c>
      <c r="EY158" t="s">
        <v>210</v>
      </c>
      <c r="EZ158">
        <v>1</v>
      </c>
      <c r="GL158" s="15">
        <v>1</v>
      </c>
      <c r="GO158">
        <v>1</v>
      </c>
      <c r="GV158" s="15">
        <v>0</v>
      </c>
      <c r="HX158">
        <v>2</v>
      </c>
      <c r="HY158" t="s">
        <v>2369</v>
      </c>
    </row>
    <row r="159" spans="1:235" ht="16" hidden="1" thickBot="1">
      <c r="A159">
        <v>1</v>
      </c>
      <c r="B159" s="16" t="s">
        <v>539</v>
      </c>
      <c r="D159">
        <v>0</v>
      </c>
      <c r="E159">
        <v>0</v>
      </c>
      <c r="J159" t="s">
        <v>358</v>
      </c>
      <c r="K159">
        <v>2013</v>
      </c>
      <c r="L159" t="s">
        <v>239</v>
      </c>
      <c r="S159">
        <v>1</v>
      </c>
      <c r="V159" s="15">
        <v>0</v>
      </c>
      <c r="AB159" s="15">
        <v>0</v>
      </c>
      <c r="AM159" s="15">
        <v>1</v>
      </c>
      <c r="AP159">
        <v>1</v>
      </c>
      <c r="AR159" s="15" t="s">
        <v>193</v>
      </c>
      <c r="CV159" s="15">
        <v>0</v>
      </c>
      <c r="EQ159" s="15">
        <v>1</v>
      </c>
      <c r="ET159">
        <v>1</v>
      </c>
      <c r="EW159">
        <v>2000</v>
      </c>
      <c r="EY159" t="s">
        <v>210</v>
      </c>
      <c r="EZ159">
        <v>1</v>
      </c>
      <c r="GL159" s="15">
        <v>1</v>
      </c>
      <c r="GO159">
        <v>1</v>
      </c>
      <c r="GV159" s="15">
        <v>0</v>
      </c>
      <c r="HX159">
        <v>2</v>
      </c>
      <c r="HY159" t="s">
        <v>2369</v>
      </c>
    </row>
    <row r="160" spans="1:235" hidden="1">
      <c r="A160">
        <v>1</v>
      </c>
      <c r="B160" t="s">
        <v>539</v>
      </c>
      <c r="D160">
        <v>0</v>
      </c>
      <c r="E160">
        <v>0</v>
      </c>
      <c r="J160" t="s">
        <v>358</v>
      </c>
      <c r="K160">
        <v>2012</v>
      </c>
      <c r="L160" t="s">
        <v>239</v>
      </c>
      <c r="S160">
        <v>1</v>
      </c>
      <c r="V160" s="15">
        <v>0</v>
      </c>
      <c r="AB160" s="15">
        <v>0</v>
      </c>
      <c r="AM160" s="15">
        <v>1</v>
      </c>
      <c r="AP160">
        <v>1</v>
      </c>
      <c r="AR160" s="15" t="s">
        <v>193</v>
      </c>
      <c r="CV160" s="15">
        <v>0</v>
      </c>
      <c r="EQ160" s="15">
        <v>1</v>
      </c>
      <c r="ET160">
        <v>1</v>
      </c>
      <c r="EW160">
        <v>2000</v>
      </c>
      <c r="EY160" t="s">
        <v>210</v>
      </c>
      <c r="EZ160">
        <v>1</v>
      </c>
      <c r="GL160" s="15">
        <v>1</v>
      </c>
      <c r="GO160">
        <v>1</v>
      </c>
      <c r="GV160" s="15">
        <v>0</v>
      </c>
      <c r="HX160">
        <v>2</v>
      </c>
      <c r="HY160" t="s">
        <v>2369</v>
      </c>
    </row>
    <row r="161" spans="1:235" ht="16" hidden="1" thickBot="1">
      <c r="A161">
        <v>1</v>
      </c>
      <c r="B161" s="16" t="s">
        <v>539</v>
      </c>
      <c r="D161">
        <v>0</v>
      </c>
      <c r="E161">
        <v>0</v>
      </c>
      <c r="J161" t="s">
        <v>358</v>
      </c>
      <c r="K161">
        <v>2011</v>
      </c>
      <c r="L161" t="s">
        <v>239</v>
      </c>
      <c r="S161">
        <v>1</v>
      </c>
      <c r="V161" s="15">
        <v>0</v>
      </c>
      <c r="AB161" s="15">
        <v>0</v>
      </c>
      <c r="AM161" s="15">
        <v>1</v>
      </c>
      <c r="AP161">
        <v>1</v>
      </c>
      <c r="AR161" s="15" t="s">
        <v>193</v>
      </c>
      <c r="CV161" s="15">
        <v>0</v>
      </c>
      <c r="EQ161" s="15">
        <v>1</v>
      </c>
      <c r="ET161">
        <v>1</v>
      </c>
      <c r="EW161">
        <v>2000</v>
      </c>
      <c r="EY161" t="s">
        <v>210</v>
      </c>
      <c r="EZ161">
        <v>1</v>
      </c>
      <c r="GL161" s="15">
        <v>1</v>
      </c>
      <c r="GO161">
        <v>1</v>
      </c>
      <c r="GV161" s="15">
        <v>0</v>
      </c>
      <c r="HX161">
        <v>2</v>
      </c>
      <c r="HY161" t="s">
        <v>2369</v>
      </c>
    </row>
    <row r="162" spans="1:235" hidden="1">
      <c r="A162">
        <v>1</v>
      </c>
      <c r="B162" t="s">
        <v>539</v>
      </c>
      <c r="D162">
        <v>0</v>
      </c>
      <c r="E162">
        <v>0</v>
      </c>
      <c r="J162" t="s">
        <v>358</v>
      </c>
      <c r="K162">
        <v>2010</v>
      </c>
      <c r="L162" t="s">
        <v>239</v>
      </c>
      <c r="S162">
        <v>1</v>
      </c>
      <c r="V162" s="15">
        <v>0</v>
      </c>
      <c r="AB162" s="15">
        <v>0</v>
      </c>
      <c r="AM162" s="15">
        <v>1</v>
      </c>
      <c r="AP162">
        <v>1</v>
      </c>
      <c r="AR162" s="15" t="s">
        <v>193</v>
      </c>
      <c r="CV162" s="15">
        <v>0</v>
      </c>
      <c r="EQ162" s="15">
        <v>1</v>
      </c>
      <c r="ET162">
        <v>1</v>
      </c>
      <c r="EW162">
        <v>2000</v>
      </c>
      <c r="EY162" t="s">
        <v>210</v>
      </c>
      <c r="EZ162">
        <v>1</v>
      </c>
      <c r="GL162" s="15">
        <v>1</v>
      </c>
      <c r="GO162">
        <v>1</v>
      </c>
      <c r="GV162" s="15">
        <v>0</v>
      </c>
      <c r="HX162">
        <v>2</v>
      </c>
      <c r="HY162" t="s">
        <v>2369</v>
      </c>
    </row>
    <row r="163" spans="1:235" ht="16" hidden="1" thickBot="1">
      <c r="A163">
        <v>1</v>
      </c>
      <c r="B163" s="16" t="s">
        <v>539</v>
      </c>
      <c r="D163">
        <v>0</v>
      </c>
      <c r="E163">
        <v>0</v>
      </c>
      <c r="F163" t="s">
        <v>357</v>
      </c>
      <c r="J163" t="s">
        <v>358</v>
      </c>
      <c r="K163">
        <v>2009</v>
      </c>
      <c r="L163" t="s">
        <v>239</v>
      </c>
      <c r="S163">
        <v>1</v>
      </c>
      <c r="U163" t="s">
        <v>2373</v>
      </c>
      <c r="V163" s="15">
        <v>0</v>
      </c>
      <c r="AB163" s="15">
        <v>0</v>
      </c>
      <c r="AM163" s="15">
        <v>1</v>
      </c>
      <c r="AO163" t="s">
        <v>2372</v>
      </c>
      <c r="AP163">
        <v>1</v>
      </c>
      <c r="AR163" s="15" t="s">
        <v>193</v>
      </c>
      <c r="AW163" t="s">
        <v>2367</v>
      </c>
      <c r="AX163" t="s">
        <v>2372</v>
      </c>
      <c r="CV163" s="15">
        <v>0</v>
      </c>
      <c r="EQ163" s="15">
        <v>1</v>
      </c>
      <c r="ES163" t="s">
        <v>2373</v>
      </c>
      <c r="ET163">
        <v>1</v>
      </c>
      <c r="EW163">
        <v>2000</v>
      </c>
      <c r="EY163" t="s">
        <v>210</v>
      </c>
      <c r="EZ163">
        <v>1</v>
      </c>
      <c r="FA163" t="s">
        <v>2376</v>
      </c>
      <c r="FB163" t="s">
        <v>2371</v>
      </c>
      <c r="GL163" s="15">
        <v>1</v>
      </c>
      <c r="GN163" t="s">
        <v>2372</v>
      </c>
      <c r="GO163">
        <v>1</v>
      </c>
      <c r="GV163" s="15">
        <v>0</v>
      </c>
      <c r="HX163">
        <v>2</v>
      </c>
      <c r="HY163" t="s">
        <v>2369</v>
      </c>
      <c r="IA163" t="s">
        <v>2374</v>
      </c>
    </row>
    <row r="164" spans="1:235" hidden="1">
      <c r="A164">
        <v>0</v>
      </c>
      <c r="F164" t="s">
        <v>360</v>
      </c>
      <c r="J164" t="s">
        <v>358</v>
      </c>
      <c r="K164">
        <v>2008</v>
      </c>
    </row>
    <row r="165" spans="1:235" hidden="1">
      <c r="A165">
        <v>0</v>
      </c>
      <c r="J165" t="s">
        <v>358</v>
      </c>
      <c r="K165">
        <v>2007</v>
      </c>
    </row>
    <row r="166" spans="1:235" hidden="1">
      <c r="A166">
        <v>0</v>
      </c>
      <c r="J166" t="s">
        <v>358</v>
      </c>
      <c r="K166">
        <v>2006</v>
      </c>
    </row>
    <row r="167" spans="1:235" hidden="1">
      <c r="A167">
        <v>0</v>
      </c>
      <c r="J167" t="s">
        <v>358</v>
      </c>
      <c r="K167">
        <v>2005</v>
      </c>
    </row>
    <row r="168" spans="1:235" hidden="1">
      <c r="A168">
        <v>0</v>
      </c>
      <c r="J168" t="s">
        <v>358</v>
      </c>
      <c r="K168">
        <v>2004</v>
      </c>
    </row>
    <row r="169" spans="1:235" hidden="1">
      <c r="A169">
        <v>0</v>
      </c>
      <c r="J169" t="s">
        <v>358</v>
      </c>
      <c r="K169">
        <v>2003</v>
      </c>
    </row>
    <row r="170" spans="1:235" hidden="1">
      <c r="A170">
        <v>0</v>
      </c>
      <c r="J170" t="s">
        <v>358</v>
      </c>
      <c r="K170">
        <v>2002</v>
      </c>
    </row>
    <row r="171" spans="1:235" hidden="1">
      <c r="A171">
        <v>0</v>
      </c>
      <c r="J171" t="s">
        <v>358</v>
      </c>
      <c r="K171">
        <v>2001</v>
      </c>
    </row>
    <row r="172" spans="1:235" hidden="1">
      <c r="A172">
        <v>0</v>
      </c>
      <c r="J172" t="s">
        <v>358</v>
      </c>
      <c r="K172">
        <v>2000</v>
      </c>
    </row>
    <row r="173" spans="1:235" hidden="1">
      <c r="A173">
        <v>0</v>
      </c>
      <c r="J173" t="s">
        <v>358</v>
      </c>
      <c r="K173">
        <v>1999</v>
      </c>
    </row>
    <row r="174" spans="1:235" hidden="1">
      <c r="A174">
        <v>0</v>
      </c>
      <c r="J174" t="s">
        <v>358</v>
      </c>
      <c r="K174">
        <v>1998</v>
      </c>
    </row>
    <row r="175" spans="1:235" hidden="1">
      <c r="A175">
        <v>0</v>
      </c>
      <c r="J175" t="s">
        <v>358</v>
      </c>
      <c r="K175">
        <v>1997</v>
      </c>
    </row>
    <row r="176" spans="1:235" hidden="1">
      <c r="A176">
        <v>0</v>
      </c>
      <c r="J176" t="s">
        <v>358</v>
      </c>
      <c r="K176">
        <v>1996</v>
      </c>
    </row>
    <row r="177" spans="1:221" hidden="1">
      <c r="A177">
        <v>0</v>
      </c>
      <c r="J177" t="s">
        <v>358</v>
      </c>
      <c r="K177">
        <v>1995</v>
      </c>
    </row>
    <row r="178" spans="1:221" hidden="1">
      <c r="A178">
        <v>0</v>
      </c>
      <c r="J178" t="s">
        <v>358</v>
      </c>
      <c r="K178">
        <v>1994</v>
      </c>
    </row>
    <row r="179" spans="1:221" hidden="1">
      <c r="A179">
        <v>0</v>
      </c>
      <c r="J179" t="s">
        <v>358</v>
      </c>
      <c r="K179">
        <v>1993</v>
      </c>
    </row>
    <row r="180" spans="1:221" hidden="1">
      <c r="A180">
        <v>0</v>
      </c>
      <c r="J180" t="s">
        <v>358</v>
      </c>
      <c r="K180">
        <v>1992</v>
      </c>
    </row>
    <row r="181" spans="1:221" s="16" customFormat="1" ht="16" hidden="1" thickBot="1">
      <c r="A181" s="16">
        <v>0</v>
      </c>
      <c r="F181" s="16" t="s">
        <v>2375</v>
      </c>
      <c r="J181" s="16" t="s">
        <v>358</v>
      </c>
      <c r="K181" s="16">
        <v>1991</v>
      </c>
      <c r="M181" s="17"/>
      <c r="V181" s="17"/>
      <c r="AB181" s="17"/>
      <c r="AG181" s="17"/>
      <c r="AJ181" s="17"/>
      <c r="AM181" s="17"/>
      <c r="AR181" s="17"/>
      <c r="AY181" s="17"/>
      <c r="BF181" s="27"/>
      <c r="BG181" s="17"/>
      <c r="BM181" s="27"/>
      <c r="BN181" s="17"/>
      <c r="BT181" s="17"/>
      <c r="CA181" s="17"/>
      <c r="CH181" s="17"/>
      <c r="CO181" s="17"/>
      <c r="CV181" s="17"/>
      <c r="DA181" s="17"/>
      <c r="DH181" s="17"/>
      <c r="DO181" s="17"/>
      <c r="DV181" s="17"/>
      <c r="EC181" s="17"/>
      <c r="EJ181" s="17"/>
      <c r="EQ181" s="17"/>
      <c r="EV181" s="17"/>
      <c r="FC181" s="17"/>
      <c r="FJ181" s="17"/>
      <c r="FQ181" s="17"/>
      <c r="FX181" s="17"/>
      <c r="GE181" s="17"/>
      <c r="GL181" s="17"/>
      <c r="GQ181" s="17"/>
      <c r="GV181" s="17"/>
      <c r="HC181" s="17"/>
      <c r="HJ181" s="17"/>
    </row>
    <row r="182" spans="1:221" hidden="1">
      <c r="A182">
        <v>1</v>
      </c>
      <c r="B182" t="s">
        <v>539</v>
      </c>
      <c r="D182">
        <v>0</v>
      </c>
      <c r="E182">
        <v>0</v>
      </c>
      <c r="J182" t="s">
        <v>361</v>
      </c>
      <c r="K182" t="s">
        <v>362</v>
      </c>
      <c r="L182">
        <v>2020</v>
      </c>
      <c r="M182" s="15" t="s">
        <v>185</v>
      </c>
      <c r="S182">
        <v>1</v>
      </c>
      <c r="U182" t="s">
        <v>363</v>
      </c>
      <c r="AM182" s="15">
        <v>1</v>
      </c>
      <c r="AO182" t="s">
        <v>364</v>
      </c>
      <c r="AP182">
        <v>1</v>
      </c>
      <c r="AR182" s="15" t="s">
        <v>365</v>
      </c>
      <c r="AW182" t="s">
        <v>1664</v>
      </c>
      <c r="AX182" t="s">
        <v>364</v>
      </c>
      <c r="BD182" t="s">
        <v>2356</v>
      </c>
      <c r="CV182" s="15">
        <v>1</v>
      </c>
      <c r="CW182" t="s">
        <v>2357</v>
      </c>
      <c r="CX182" t="s">
        <v>364</v>
      </c>
      <c r="CY182">
        <v>1</v>
      </c>
      <c r="DA182" s="15">
        <v>1</v>
      </c>
      <c r="DD182" t="s">
        <v>202</v>
      </c>
      <c r="DE182">
        <v>2</v>
      </c>
      <c r="DF182" t="s">
        <v>2357</v>
      </c>
      <c r="DG182" t="s">
        <v>364</v>
      </c>
      <c r="ES182" t="s">
        <v>366</v>
      </c>
      <c r="EZ182">
        <v>2</v>
      </c>
      <c r="FB182" t="s">
        <v>366</v>
      </c>
      <c r="GL182" s="15">
        <v>1</v>
      </c>
      <c r="GM182" t="s">
        <v>367</v>
      </c>
      <c r="GN182" t="s">
        <v>366</v>
      </c>
      <c r="GO182">
        <v>1</v>
      </c>
      <c r="GQ182" s="15">
        <v>1</v>
      </c>
      <c r="GS182" t="s">
        <v>368</v>
      </c>
      <c r="GT182">
        <v>1</v>
      </c>
      <c r="GW182">
        <v>6</v>
      </c>
      <c r="GY182" t="s">
        <v>210</v>
      </c>
      <c r="GZ182">
        <v>1</v>
      </c>
      <c r="HA182" t="s">
        <v>369</v>
      </c>
      <c r="HB182" t="s">
        <v>370</v>
      </c>
      <c r="HJ182" s="15">
        <v>1</v>
      </c>
      <c r="HK182" t="s">
        <v>371</v>
      </c>
      <c r="HM182" t="s">
        <v>372</v>
      </c>
    </row>
    <row r="183" spans="1:221" hidden="1">
      <c r="A183">
        <v>1</v>
      </c>
      <c r="B183" t="s">
        <v>539</v>
      </c>
      <c r="D183">
        <v>0</v>
      </c>
      <c r="E183">
        <v>0</v>
      </c>
      <c r="J183" t="s">
        <v>361</v>
      </c>
      <c r="K183" t="s">
        <v>362</v>
      </c>
      <c r="L183">
        <v>2019</v>
      </c>
      <c r="M183" s="15" t="s">
        <v>185</v>
      </c>
      <c r="S183">
        <v>1</v>
      </c>
      <c r="AM183" s="15">
        <v>1</v>
      </c>
      <c r="AP183">
        <v>1</v>
      </c>
      <c r="AR183" s="15" t="s">
        <v>365</v>
      </c>
      <c r="CV183" s="15">
        <v>1</v>
      </c>
      <c r="CY183">
        <v>1</v>
      </c>
      <c r="DA183" s="15">
        <v>1</v>
      </c>
      <c r="DD183" t="s">
        <v>202</v>
      </c>
      <c r="DE183">
        <v>2</v>
      </c>
      <c r="EZ183">
        <v>2</v>
      </c>
      <c r="GL183" s="15">
        <v>1</v>
      </c>
      <c r="GO183">
        <v>1</v>
      </c>
      <c r="GQ183" s="15">
        <v>1</v>
      </c>
      <c r="GT183">
        <v>1</v>
      </c>
      <c r="GW183">
        <v>6</v>
      </c>
      <c r="GY183" t="s">
        <v>210</v>
      </c>
      <c r="GZ183">
        <v>1</v>
      </c>
      <c r="HJ183" s="15">
        <v>1</v>
      </c>
    </row>
    <row r="184" spans="1:221" hidden="1">
      <c r="A184">
        <v>1</v>
      </c>
      <c r="B184" t="s">
        <v>539</v>
      </c>
      <c r="D184">
        <v>0</v>
      </c>
      <c r="E184">
        <v>0</v>
      </c>
      <c r="J184" t="s">
        <v>361</v>
      </c>
      <c r="K184" t="s">
        <v>362</v>
      </c>
      <c r="L184">
        <v>2018</v>
      </c>
      <c r="M184" s="15" t="s">
        <v>185</v>
      </c>
      <c r="S184">
        <v>1</v>
      </c>
      <c r="AM184" s="15">
        <v>1</v>
      </c>
      <c r="AP184">
        <v>1</v>
      </c>
      <c r="AR184" s="15" t="s">
        <v>365</v>
      </c>
      <c r="CV184" s="15">
        <v>1</v>
      </c>
      <c r="CY184">
        <v>1</v>
      </c>
      <c r="DA184" s="15">
        <v>1</v>
      </c>
      <c r="DD184" t="s">
        <v>202</v>
      </c>
      <c r="DE184">
        <v>2</v>
      </c>
      <c r="EZ184">
        <v>2</v>
      </c>
      <c r="GL184" s="15">
        <v>1</v>
      </c>
      <c r="GO184">
        <v>1</v>
      </c>
      <c r="GQ184" s="15">
        <v>1</v>
      </c>
      <c r="GT184">
        <v>1</v>
      </c>
      <c r="GW184">
        <v>6</v>
      </c>
      <c r="GY184" t="s">
        <v>210</v>
      </c>
      <c r="GZ184">
        <v>1</v>
      </c>
      <c r="HJ184" s="15">
        <v>1</v>
      </c>
    </row>
    <row r="185" spans="1:221" hidden="1">
      <c r="A185">
        <v>1</v>
      </c>
      <c r="B185" t="s">
        <v>539</v>
      </c>
      <c r="D185">
        <v>0</v>
      </c>
      <c r="E185">
        <v>0</v>
      </c>
      <c r="J185" t="s">
        <v>361</v>
      </c>
      <c r="K185" t="s">
        <v>362</v>
      </c>
      <c r="L185">
        <v>2017</v>
      </c>
      <c r="M185" s="15" t="s">
        <v>185</v>
      </c>
      <c r="S185">
        <v>1</v>
      </c>
      <c r="AM185" s="15">
        <v>1</v>
      </c>
      <c r="AP185">
        <v>1</v>
      </c>
      <c r="AR185" s="15" t="s">
        <v>365</v>
      </c>
      <c r="CV185" s="15">
        <v>1</v>
      </c>
      <c r="CY185">
        <v>1</v>
      </c>
      <c r="DA185" s="15">
        <v>1</v>
      </c>
      <c r="DD185" t="s">
        <v>202</v>
      </c>
      <c r="DE185">
        <v>2</v>
      </c>
      <c r="EZ185">
        <v>2</v>
      </c>
      <c r="GL185" s="15">
        <v>1</v>
      </c>
      <c r="GO185">
        <v>1</v>
      </c>
      <c r="GQ185" s="15">
        <v>1</v>
      </c>
      <c r="GT185">
        <v>1</v>
      </c>
      <c r="GW185">
        <v>6</v>
      </c>
      <c r="GY185" t="s">
        <v>210</v>
      </c>
      <c r="GZ185">
        <v>1</v>
      </c>
      <c r="HJ185" s="15">
        <v>1</v>
      </c>
    </row>
    <row r="186" spans="1:221" hidden="1">
      <c r="A186">
        <v>1</v>
      </c>
      <c r="B186" t="s">
        <v>539</v>
      </c>
      <c r="D186">
        <v>0</v>
      </c>
      <c r="E186">
        <v>0</v>
      </c>
      <c r="J186" t="s">
        <v>361</v>
      </c>
      <c r="K186" t="s">
        <v>362</v>
      </c>
      <c r="L186">
        <v>2016</v>
      </c>
      <c r="M186" s="15" t="s">
        <v>185</v>
      </c>
      <c r="S186">
        <v>1</v>
      </c>
      <c r="AM186" s="15">
        <v>1</v>
      </c>
      <c r="AP186">
        <v>1</v>
      </c>
      <c r="AR186" s="15" t="s">
        <v>365</v>
      </c>
      <c r="CV186" s="15">
        <v>1</v>
      </c>
      <c r="CY186">
        <v>1</v>
      </c>
      <c r="DA186" s="15">
        <v>1</v>
      </c>
      <c r="DD186" t="s">
        <v>202</v>
      </c>
      <c r="DE186">
        <v>2</v>
      </c>
      <c r="EZ186">
        <v>2</v>
      </c>
      <c r="GL186" s="15">
        <v>1</v>
      </c>
      <c r="GO186">
        <v>1</v>
      </c>
      <c r="GQ186" s="15">
        <v>1</v>
      </c>
      <c r="GT186">
        <v>1</v>
      </c>
      <c r="GW186">
        <v>6</v>
      </c>
      <c r="GY186" t="s">
        <v>210</v>
      </c>
      <c r="GZ186">
        <v>1</v>
      </c>
      <c r="HJ186" s="15">
        <v>1</v>
      </c>
    </row>
    <row r="187" spans="1:221" hidden="1">
      <c r="A187">
        <v>1</v>
      </c>
      <c r="B187" t="s">
        <v>539</v>
      </c>
      <c r="D187">
        <v>0</v>
      </c>
      <c r="E187">
        <v>0</v>
      </c>
      <c r="J187" t="s">
        <v>361</v>
      </c>
      <c r="K187" t="s">
        <v>362</v>
      </c>
      <c r="L187">
        <v>2015</v>
      </c>
      <c r="M187" s="15" t="s">
        <v>185</v>
      </c>
      <c r="S187">
        <v>1</v>
      </c>
      <c r="AM187" s="15">
        <v>1</v>
      </c>
      <c r="AP187">
        <v>1</v>
      </c>
      <c r="AR187" s="15" t="s">
        <v>365</v>
      </c>
      <c r="CV187" s="15">
        <v>1</v>
      </c>
      <c r="CY187">
        <v>1</v>
      </c>
      <c r="DA187" s="15">
        <v>1</v>
      </c>
      <c r="DD187" t="s">
        <v>202</v>
      </c>
      <c r="DE187">
        <v>2</v>
      </c>
      <c r="EZ187">
        <v>2</v>
      </c>
      <c r="GL187" s="15">
        <v>1</v>
      </c>
      <c r="GO187">
        <v>1</v>
      </c>
      <c r="GQ187" s="15">
        <v>1</v>
      </c>
      <c r="GT187">
        <v>1</v>
      </c>
      <c r="GW187">
        <v>6</v>
      </c>
      <c r="GY187" t="s">
        <v>210</v>
      </c>
      <c r="GZ187">
        <v>1</v>
      </c>
      <c r="HJ187" s="15">
        <v>1</v>
      </c>
    </row>
    <row r="188" spans="1:221" hidden="1">
      <c r="A188">
        <v>1</v>
      </c>
      <c r="B188" t="s">
        <v>539</v>
      </c>
      <c r="D188">
        <v>0</v>
      </c>
      <c r="E188">
        <v>0</v>
      </c>
      <c r="J188" t="s">
        <v>361</v>
      </c>
      <c r="K188" t="s">
        <v>362</v>
      </c>
      <c r="L188">
        <v>2014</v>
      </c>
      <c r="M188" s="15" t="s">
        <v>185</v>
      </c>
      <c r="S188">
        <v>1</v>
      </c>
      <c r="AM188" s="15">
        <v>1</v>
      </c>
      <c r="AP188">
        <v>1</v>
      </c>
      <c r="AR188" s="15" t="s">
        <v>365</v>
      </c>
      <c r="CV188" s="15">
        <v>1</v>
      </c>
      <c r="CY188">
        <v>1</v>
      </c>
      <c r="DA188" s="15">
        <v>1</v>
      </c>
      <c r="DD188" t="s">
        <v>202</v>
      </c>
      <c r="DE188">
        <v>2</v>
      </c>
      <c r="EZ188">
        <v>2</v>
      </c>
      <c r="GL188" s="15">
        <v>1</v>
      </c>
      <c r="GO188">
        <v>1</v>
      </c>
      <c r="GQ188" s="15">
        <v>1</v>
      </c>
      <c r="GT188">
        <v>1</v>
      </c>
      <c r="GW188">
        <v>6</v>
      </c>
      <c r="GY188" t="s">
        <v>210</v>
      </c>
      <c r="GZ188">
        <v>1</v>
      </c>
      <c r="HJ188" s="15">
        <v>1</v>
      </c>
    </row>
    <row r="189" spans="1:221" hidden="1">
      <c r="A189">
        <v>1</v>
      </c>
      <c r="B189" t="s">
        <v>539</v>
      </c>
      <c r="D189">
        <v>0</v>
      </c>
      <c r="E189">
        <v>0</v>
      </c>
      <c r="J189" t="s">
        <v>361</v>
      </c>
      <c r="K189" t="s">
        <v>362</v>
      </c>
      <c r="L189">
        <v>2013</v>
      </c>
      <c r="M189" s="15" t="s">
        <v>185</v>
      </c>
      <c r="S189">
        <v>1</v>
      </c>
      <c r="AM189" s="15">
        <v>1</v>
      </c>
      <c r="AP189">
        <v>1</v>
      </c>
      <c r="AR189" s="15" t="s">
        <v>365</v>
      </c>
      <c r="CV189" s="15">
        <v>1</v>
      </c>
      <c r="CY189">
        <v>1</v>
      </c>
      <c r="DA189" s="15">
        <v>1</v>
      </c>
      <c r="DD189" t="s">
        <v>202</v>
      </c>
      <c r="DE189">
        <v>2</v>
      </c>
      <c r="EZ189">
        <v>2</v>
      </c>
      <c r="GL189" s="15">
        <v>1</v>
      </c>
      <c r="GO189">
        <v>1</v>
      </c>
      <c r="GQ189" s="15">
        <v>1</v>
      </c>
      <c r="GT189">
        <v>1</v>
      </c>
      <c r="GW189">
        <v>6</v>
      </c>
      <c r="GY189" t="s">
        <v>210</v>
      </c>
      <c r="GZ189">
        <v>1</v>
      </c>
      <c r="HJ189" s="15">
        <v>1</v>
      </c>
    </row>
    <row r="190" spans="1:221" hidden="1">
      <c r="A190">
        <v>1</v>
      </c>
      <c r="B190" t="s">
        <v>539</v>
      </c>
      <c r="D190">
        <v>0</v>
      </c>
      <c r="E190">
        <v>0</v>
      </c>
      <c r="J190" t="s">
        <v>361</v>
      </c>
      <c r="K190" t="s">
        <v>362</v>
      </c>
      <c r="L190">
        <v>2012</v>
      </c>
      <c r="M190" s="15" t="s">
        <v>185</v>
      </c>
      <c r="S190">
        <v>1</v>
      </c>
      <c r="AM190" s="15">
        <v>1</v>
      </c>
      <c r="AP190">
        <v>1</v>
      </c>
      <c r="AR190" s="15" t="s">
        <v>365</v>
      </c>
      <c r="CV190" s="15">
        <v>1</v>
      </c>
      <c r="CY190">
        <v>1</v>
      </c>
      <c r="DA190" s="15">
        <v>1</v>
      </c>
      <c r="DD190" t="s">
        <v>202</v>
      </c>
      <c r="DE190">
        <v>2</v>
      </c>
      <c r="EZ190">
        <v>2</v>
      </c>
      <c r="GL190" s="15">
        <v>1</v>
      </c>
      <c r="GO190">
        <v>1</v>
      </c>
      <c r="GQ190" s="15">
        <v>1</v>
      </c>
      <c r="GT190">
        <v>1</v>
      </c>
      <c r="GW190">
        <v>6</v>
      </c>
      <c r="GY190" t="s">
        <v>210</v>
      </c>
      <c r="GZ190">
        <v>1</v>
      </c>
      <c r="HJ190" s="15">
        <v>1</v>
      </c>
    </row>
    <row r="191" spans="1:221" hidden="1">
      <c r="A191">
        <v>1</v>
      </c>
      <c r="B191" t="s">
        <v>539</v>
      </c>
      <c r="D191">
        <v>0</v>
      </c>
      <c r="E191">
        <v>0</v>
      </c>
      <c r="J191" t="s">
        <v>361</v>
      </c>
      <c r="K191" t="s">
        <v>362</v>
      </c>
      <c r="L191">
        <v>2011</v>
      </c>
      <c r="M191" s="15" t="s">
        <v>185</v>
      </c>
      <c r="S191">
        <v>1</v>
      </c>
      <c r="AM191" s="15">
        <v>1</v>
      </c>
      <c r="AP191">
        <v>1</v>
      </c>
      <c r="AR191" s="15" t="s">
        <v>365</v>
      </c>
      <c r="CV191" s="15">
        <v>1</v>
      </c>
      <c r="CY191">
        <v>1</v>
      </c>
      <c r="DA191" s="15">
        <v>1</v>
      </c>
      <c r="DD191" t="s">
        <v>202</v>
      </c>
      <c r="DE191">
        <v>2</v>
      </c>
      <c r="EZ191">
        <v>2</v>
      </c>
      <c r="GL191" s="15">
        <v>1</v>
      </c>
      <c r="GO191">
        <v>1</v>
      </c>
      <c r="GQ191" s="15">
        <v>1</v>
      </c>
      <c r="GT191">
        <v>1</v>
      </c>
      <c r="GW191">
        <v>6</v>
      </c>
      <c r="GY191" t="s">
        <v>210</v>
      </c>
      <c r="GZ191">
        <v>1</v>
      </c>
      <c r="HJ191" s="15">
        <v>1</v>
      </c>
    </row>
    <row r="192" spans="1:221" hidden="1">
      <c r="A192">
        <v>1</v>
      </c>
      <c r="B192" t="s">
        <v>539</v>
      </c>
      <c r="D192">
        <v>0</v>
      </c>
      <c r="E192">
        <v>0</v>
      </c>
      <c r="J192" t="s">
        <v>361</v>
      </c>
      <c r="K192" t="s">
        <v>362</v>
      </c>
      <c r="L192">
        <v>2010</v>
      </c>
      <c r="M192" s="15" t="s">
        <v>185</v>
      </c>
      <c r="S192">
        <v>1</v>
      </c>
      <c r="AM192" s="15">
        <v>1</v>
      </c>
      <c r="AP192">
        <v>1</v>
      </c>
      <c r="AR192" s="15" t="s">
        <v>365</v>
      </c>
      <c r="CV192" s="15">
        <v>1</v>
      </c>
      <c r="CY192">
        <v>1</v>
      </c>
      <c r="DA192" s="15">
        <v>1</v>
      </c>
      <c r="DD192" t="s">
        <v>202</v>
      </c>
      <c r="DE192">
        <v>2</v>
      </c>
      <c r="EZ192">
        <v>2</v>
      </c>
      <c r="GL192" s="15">
        <v>1</v>
      </c>
      <c r="GO192">
        <v>1</v>
      </c>
      <c r="GQ192" s="15">
        <v>1</v>
      </c>
      <c r="GT192">
        <v>1</v>
      </c>
      <c r="GW192">
        <v>6</v>
      </c>
      <c r="GY192" t="s">
        <v>210</v>
      </c>
      <c r="GZ192">
        <v>1</v>
      </c>
      <c r="HJ192" s="15">
        <v>1</v>
      </c>
    </row>
    <row r="193" spans="1:221" hidden="1">
      <c r="A193">
        <v>1</v>
      </c>
      <c r="B193" t="s">
        <v>539</v>
      </c>
      <c r="D193">
        <v>0</v>
      </c>
      <c r="E193">
        <v>0</v>
      </c>
      <c r="J193" t="s">
        <v>361</v>
      </c>
      <c r="K193" t="s">
        <v>362</v>
      </c>
      <c r="L193">
        <v>2009</v>
      </c>
      <c r="M193" s="15" t="s">
        <v>185</v>
      </c>
      <c r="S193">
        <v>1</v>
      </c>
      <c r="AM193" s="15">
        <v>1</v>
      </c>
      <c r="AP193">
        <v>1</v>
      </c>
      <c r="AR193" s="15" t="s">
        <v>365</v>
      </c>
      <c r="CV193" s="15">
        <v>1</v>
      </c>
      <c r="CY193">
        <v>1</v>
      </c>
      <c r="DA193" s="15">
        <v>1</v>
      </c>
      <c r="DD193" t="s">
        <v>202</v>
      </c>
      <c r="DE193">
        <v>2</v>
      </c>
      <c r="EZ193">
        <v>2</v>
      </c>
      <c r="GL193" s="15">
        <v>1</v>
      </c>
      <c r="GO193">
        <v>1</v>
      </c>
      <c r="GQ193" s="15">
        <v>1</v>
      </c>
      <c r="GT193">
        <v>1</v>
      </c>
      <c r="GW193">
        <v>6</v>
      </c>
      <c r="GY193" t="s">
        <v>210</v>
      </c>
      <c r="GZ193">
        <v>1</v>
      </c>
      <c r="HJ193" s="15">
        <v>1</v>
      </c>
    </row>
    <row r="194" spans="1:221" hidden="1">
      <c r="A194">
        <v>1</v>
      </c>
      <c r="B194" t="s">
        <v>539</v>
      </c>
      <c r="D194">
        <v>0</v>
      </c>
      <c r="E194">
        <v>0</v>
      </c>
      <c r="J194" t="s">
        <v>361</v>
      </c>
      <c r="K194" t="s">
        <v>362</v>
      </c>
      <c r="L194">
        <v>2008</v>
      </c>
      <c r="M194" s="15" t="s">
        <v>185</v>
      </c>
      <c r="S194">
        <v>1</v>
      </c>
      <c r="AM194" s="15">
        <v>1</v>
      </c>
      <c r="AP194">
        <v>1</v>
      </c>
      <c r="AR194" s="15" t="s">
        <v>365</v>
      </c>
      <c r="CV194" s="15">
        <v>1</v>
      </c>
      <c r="CY194">
        <v>1</v>
      </c>
      <c r="DA194" s="15">
        <v>1</v>
      </c>
      <c r="DD194" t="s">
        <v>202</v>
      </c>
      <c r="DE194">
        <v>2</v>
      </c>
      <c r="EZ194">
        <v>2</v>
      </c>
      <c r="GL194" s="15">
        <v>1</v>
      </c>
      <c r="GO194">
        <v>1</v>
      </c>
      <c r="GQ194" s="15">
        <v>1</v>
      </c>
      <c r="GT194">
        <v>1</v>
      </c>
      <c r="GW194">
        <v>6</v>
      </c>
      <c r="GY194" t="s">
        <v>210</v>
      </c>
      <c r="GZ194">
        <v>1</v>
      </c>
      <c r="HJ194" s="15">
        <v>1</v>
      </c>
    </row>
    <row r="195" spans="1:221" hidden="1">
      <c r="A195">
        <v>1</v>
      </c>
      <c r="B195" t="s">
        <v>539</v>
      </c>
      <c r="D195">
        <v>0</v>
      </c>
      <c r="E195">
        <v>0</v>
      </c>
      <c r="J195" t="s">
        <v>361</v>
      </c>
      <c r="K195" t="s">
        <v>362</v>
      </c>
      <c r="L195">
        <v>2007</v>
      </c>
      <c r="M195" s="15" t="s">
        <v>185</v>
      </c>
      <c r="S195">
        <v>1</v>
      </c>
      <c r="AM195" s="15">
        <v>1</v>
      </c>
      <c r="AP195">
        <v>1</v>
      </c>
      <c r="AR195" s="15" t="s">
        <v>365</v>
      </c>
      <c r="CV195" s="15">
        <v>1</v>
      </c>
      <c r="CY195">
        <v>1</v>
      </c>
      <c r="DA195" s="15">
        <v>1</v>
      </c>
      <c r="DD195" t="s">
        <v>202</v>
      </c>
      <c r="DE195">
        <v>2</v>
      </c>
      <c r="EZ195">
        <v>2</v>
      </c>
      <c r="GL195" s="15">
        <v>1</v>
      </c>
      <c r="GO195">
        <v>1</v>
      </c>
      <c r="GQ195" s="15">
        <v>1</v>
      </c>
      <c r="GT195">
        <v>1</v>
      </c>
      <c r="GW195">
        <v>6</v>
      </c>
      <c r="GY195" t="s">
        <v>210</v>
      </c>
      <c r="GZ195">
        <v>1</v>
      </c>
      <c r="HA195" t="s">
        <v>369</v>
      </c>
      <c r="HJ195" s="15">
        <v>1</v>
      </c>
    </row>
    <row r="196" spans="1:221" hidden="1">
      <c r="A196">
        <v>1</v>
      </c>
      <c r="B196" t="s">
        <v>539</v>
      </c>
      <c r="D196">
        <v>0</v>
      </c>
      <c r="E196">
        <v>0</v>
      </c>
      <c r="J196" t="s">
        <v>361</v>
      </c>
      <c r="K196" t="s">
        <v>362</v>
      </c>
      <c r="L196">
        <v>2006</v>
      </c>
      <c r="M196" s="15" t="s">
        <v>185</v>
      </c>
      <c r="S196">
        <v>1</v>
      </c>
      <c r="AM196" s="15">
        <v>1</v>
      </c>
      <c r="AP196">
        <v>1</v>
      </c>
      <c r="AR196" s="15" t="s">
        <v>365</v>
      </c>
      <c r="CV196" s="15">
        <v>1</v>
      </c>
      <c r="CY196">
        <v>1</v>
      </c>
      <c r="DA196" s="15">
        <v>1</v>
      </c>
      <c r="DD196" t="s">
        <v>202</v>
      </c>
      <c r="DE196">
        <v>2</v>
      </c>
      <c r="EZ196">
        <v>2</v>
      </c>
      <c r="GL196" s="15">
        <v>1</v>
      </c>
      <c r="GO196">
        <v>1</v>
      </c>
      <c r="GQ196" s="15">
        <v>1</v>
      </c>
      <c r="GT196">
        <v>1</v>
      </c>
      <c r="GW196">
        <v>6</v>
      </c>
      <c r="GY196" t="s">
        <v>210</v>
      </c>
      <c r="GZ196">
        <v>1</v>
      </c>
      <c r="HJ196" s="15">
        <v>1</v>
      </c>
    </row>
    <row r="197" spans="1:221" hidden="1">
      <c r="A197">
        <v>1</v>
      </c>
      <c r="B197" t="s">
        <v>539</v>
      </c>
      <c r="D197">
        <v>0</v>
      </c>
      <c r="E197">
        <v>0</v>
      </c>
      <c r="J197" t="s">
        <v>361</v>
      </c>
      <c r="K197" t="s">
        <v>362</v>
      </c>
      <c r="L197">
        <v>2005</v>
      </c>
      <c r="M197" s="15" t="s">
        <v>185</v>
      </c>
      <c r="S197">
        <v>1</v>
      </c>
      <c r="AM197" s="15">
        <v>1</v>
      </c>
      <c r="AP197">
        <v>1</v>
      </c>
      <c r="AR197" s="15" t="s">
        <v>365</v>
      </c>
      <c r="CV197" s="15">
        <v>1</v>
      </c>
      <c r="CY197">
        <v>1</v>
      </c>
      <c r="DA197" s="15">
        <v>1</v>
      </c>
      <c r="DD197" t="s">
        <v>202</v>
      </c>
      <c r="DE197">
        <v>2</v>
      </c>
      <c r="EZ197">
        <v>2</v>
      </c>
      <c r="GL197" s="15">
        <v>1</v>
      </c>
      <c r="GO197">
        <v>1</v>
      </c>
      <c r="GQ197" s="15">
        <v>1</v>
      </c>
      <c r="GT197">
        <v>1</v>
      </c>
      <c r="GW197">
        <v>6</v>
      </c>
      <c r="GY197" t="s">
        <v>210</v>
      </c>
      <c r="GZ197">
        <v>1</v>
      </c>
      <c r="HJ197" s="15">
        <v>1</v>
      </c>
    </row>
    <row r="198" spans="1:221" hidden="1">
      <c r="A198">
        <v>1</v>
      </c>
      <c r="B198" t="s">
        <v>539</v>
      </c>
      <c r="D198">
        <v>0</v>
      </c>
      <c r="E198">
        <v>0</v>
      </c>
      <c r="J198" t="s">
        <v>361</v>
      </c>
      <c r="K198" t="s">
        <v>362</v>
      </c>
      <c r="L198">
        <v>2004</v>
      </c>
      <c r="M198" s="15" t="s">
        <v>185</v>
      </c>
      <c r="S198">
        <v>1</v>
      </c>
      <c r="AM198" s="15">
        <v>1</v>
      </c>
      <c r="AP198">
        <v>1</v>
      </c>
      <c r="AR198" s="15" t="s">
        <v>365</v>
      </c>
      <c r="CV198" s="15">
        <v>1</v>
      </c>
      <c r="CY198">
        <v>1</v>
      </c>
      <c r="DA198" s="15">
        <v>1</v>
      </c>
      <c r="DD198" t="s">
        <v>202</v>
      </c>
      <c r="DE198">
        <v>2</v>
      </c>
      <c r="EZ198">
        <v>2</v>
      </c>
      <c r="GL198" s="15">
        <v>1</v>
      </c>
      <c r="GO198">
        <v>1</v>
      </c>
      <c r="GQ198" s="15">
        <v>1</v>
      </c>
      <c r="GT198">
        <v>1</v>
      </c>
      <c r="GW198">
        <v>6</v>
      </c>
      <c r="GY198" t="s">
        <v>210</v>
      </c>
      <c r="GZ198">
        <v>1</v>
      </c>
      <c r="HA198" t="s">
        <v>373</v>
      </c>
      <c r="HB198" t="s">
        <v>368</v>
      </c>
      <c r="HJ198" s="15">
        <v>1</v>
      </c>
    </row>
    <row r="199" spans="1:221" hidden="1">
      <c r="A199">
        <v>1</v>
      </c>
      <c r="B199" t="s">
        <v>539</v>
      </c>
      <c r="D199">
        <v>0</v>
      </c>
      <c r="E199">
        <v>0</v>
      </c>
      <c r="J199" t="s">
        <v>361</v>
      </c>
      <c r="K199" t="s">
        <v>362</v>
      </c>
      <c r="L199">
        <v>2003</v>
      </c>
      <c r="M199" s="15" t="s">
        <v>185</v>
      </c>
      <c r="S199">
        <v>1</v>
      </c>
      <c r="AM199" s="15">
        <v>1</v>
      </c>
      <c r="AP199">
        <v>1</v>
      </c>
      <c r="AR199" s="15" t="s">
        <v>365</v>
      </c>
      <c r="CV199" s="15">
        <v>1</v>
      </c>
      <c r="CY199">
        <v>1</v>
      </c>
      <c r="DA199" s="15">
        <v>1</v>
      </c>
      <c r="DD199" t="s">
        <v>202</v>
      </c>
      <c r="DE199">
        <v>2</v>
      </c>
      <c r="EZ199">
        <v>2</v>
      </c>
      <c r="GL199" s="15">
        <v>1</v>
      </c>
      <c r="GO199">
        <v>1</v>
      </c>
      <c r="GQ199" s="15">
        <v>1</v>
      </c>
      <c r="GS199" t="s">
        <v>374</v>
      </c>
      <c r="GT199">
        <v>1</v>
      </c>
      <c r="GW199">
        <v>6</v>
      </c>
      <c r="GY199" t="s">
        <v>210</v>
      </c>
      <c r="GZ199">
        <v>1</v>
      </c>
      <c r="HA199" t="s">
        <v>375</v>
      </c>
      <c r="HB199" t="s">
        <v>376</v>
      </c>
      <c r="HJ199" s="15">
        <v>1</v>
      </c>
    </row>
    <row r="200" spans="1:221" hidden="1">
      <c r="A200">
        <v>1</v>
      </c>
      <c r="B200" t="s">
        <v>539</v>
      </c>
      <c r="D200">
        <v>0</v>
      </c>
      <c r="E200">
        <v>0</v>
      </c>
      <c r="J200" t="s">
        <v>361</v>
      </c>
      <c r="K200" t="s">
        <v>362</v>
      </c>
      <c r="L200">
        <v>2002</v>
      </c>
      <c r="M200" s="15" t="s">
        <v>185</v>
      </c>
      <c r="S200">
        <v>1</v>
      </c>
      <c r="AM200" s="15">
        <v>1</v>
      </c>
      <c r="AP200">
        <v>1</v>
      </c>
      <c r="AR200" s="15" t="s">
        <v>365</v>
      </c>
      <c r="CV200" s="15">
        <v>1</v>
      </c>
      <c r="CY200">
        <v>1</v>
      </c>
      <c r="DA200" s="15">
        <v>1</v>
      </c>
      <c r="DD200" t="s">
        <v>202</v>
      </c>
      <c r="DE200">
        <v>2</v>
      </c>
      <c r="EZ200">
        <v>2</v>
      </c>
      <c r="GL200" s="15">
        <v>1</v>
      </c>
      <c r="GO200">
        <v>1</v>
      </c>
      <c r="GQ200" s="15">
        <v>0</v>
      </c>
      <c r="GW200">
        <v>0</v>
      </c>
      <c r="HJ200" s="15">
        <v>1</v>
      </c>
    </row>
    <row r="201" spans="1:221" hidden="1">
      <c r="A201">
        <v>1</v>
      </c>
      <c r="B201" t="s">
        <v>539</v>
      </c>
      <c r="D201">
        <v>0</v>
      </c>
      <c r="E201">
        <v>0</v>
      </c>
      <c r="J201" t="s">
        <v>361</v>
      </c>
      <c r="K201" t="s">
        <v>362</v>
      </c>
      <c r="L201">
        <v>2001</v>
      </c>
      <c r="M201" s="15" t="s">
        <v>185</v>
      </c>
      <c r="S201">
        <v>1</v>
      </c>
      <c r="AM201" s="15">
        <v>1</v>
      </c>
      <c r="AP201">
        <v>1</v>
      </c>
      <c r="AR201" s="15" t="s">
        <v>365</v>
      </c>
      <c r="CV201" s="15">
        <v>1</v>
      </c>
      <c r="CY201">
        <v>1</v>
      </c>
      <c r="DA201" s="15">
        <v>1</v>
      </c>
      <c r="DD201" t="s">
        <v>202</v>
      </c>
      <c r="DE201">
        <v>2</v>
      </c>
      <c r="EZ201">
        <v>2</v>
      </c>
      <c r="GL201" s="15">
        <v>1</v>
      </c>
      <c r="GO201">
        <v>1</v>
      </c>
      <c r="GQ201" s="15">
        <v>0</v>
      </c>
      <c r="GW201">
        <v>0</v>
      </c>
      <c r="HJ201" s="15">
        <v>1</v>
      </c>
    </row>
    <row r="202" spans="1:221" hidden="1">
      <c r="A202">
        <v>1</v>
      </c>
      <c r="B202" t="s">
        <v>539</v>
      </c>
      <c r="D202">
        <v>0</v>
      </c>
      <c r="E202">
        <v>0</v>
      </c>
      <c r="J202" t="s">
        <v>361</v>
      </c>
      <c r="K202" t="s">
        <v>362</v>
      </c>
      <c r="L202">
        <v>2000</v>
      </c>
      <c r="M202" s="15" t="s">
        <v>185</v>
      </c>
      <c r="S202">
        <v>1</v>
      </c>
      <c r="AM202" s="15">
        <v>1</v>
      </c>
      <c r="AP202">
        <v>1</v>
      </c>
      <c r="AR202" s="15" t="s">
        <v>365</v>
      </c>
      <c r="CV202" s="15">
        <v>1</v>
      </c>
      <c r="CY202">
        <v>1</v>
      </c>
      <c r="DA202" s="15">
        <v>1</v>
      </c>
      <c r="DD202" t="s">
        <v>202</v>
      </c>
      <c r="DE202">
        <v>2</v>
      </c>
      <c r="EZ202">
        <v>2</v>
      </c>
      <c r="GL202" s="15">
        <v>1</v>
      </c>
      <c r="GO202">
        <v>1</v>
      </c>
      <c r="GQ202" s="15">
        <v>0</v>
      </c>
      <c r="GW202">
        <v>0</v>
      </c>
      <c r="HJ202" s="15">
        <v>1</v>
      </c>
    </row>
    <row r="203" spans="1:221" hidden="1">
      <c r="A203">
        <v>1</v>
      </c>
      <c r="B203" t="s">
        <v>539</v>
      </c>
      <c r="D203">
        <v>0</v>
      </c>
      <c r="E203">
        <v>0</v>
      </c>
      <c r="J203" t="s">
        <v>361</v>
      </c>
      <c r="K203" t="s">
        <v>362</v>
      </c>
      <c r="L203">
        <v>1999</v>
      </c>
      <c r="M203" s="15" t="s">
        <v>185</v>
      </c>
      <c r="S203">
        <v>1</v>
      </c>
      <c r="AM203" s="15">
        <v>1</v>
      </c>
      <c r="AP203">
        <v>1</v>
      </c>
      <c r="AR203" s="15" t="s">
        <v>365</v>
      </c>
      <c r="CV203" s="15">
        <v>1</v>
      </c>
      <c r="CY203">
        <v>1</v>
      </c>
      <c r="DA203" s="15">
        <v>1</v>
      </c>
      <c r="DD203" t="s">
        <v>202</v>
      </c>
      <c r="DE203">
        <v>2</v>
      </c>
      <c r="EZ203">
        <v>2</v>
      </c>
      <c r="GL203" s="15">
        <v>1</v>
      </c>
      <c r="GO203">
        <v>1</v>
      </c>
      <c r="GQ203" s="15">
        <v>0</v>
      </c>
      <c r="GW203">
        <v>0</v>
      </c>
      <c r="HJ203" s="15">
        <v>1</v>
      </c>
    </row>
    <row r="204" spans="1:221" hidden="1">
      <c r="A204">
        <v>1</v>
      </c>
      <c r="B204" t="s">
        <v>539</v>
      </c>
      <c r="D204">
        <v>0</v>
      </c>
      <c r="E204">
        <v>0</v>
      </c>
      <c r="J204" t="s">
        <v>361</v>
      </c>
      <c r="K204" t="s">
        <v>362</v>
      </c>
      <c r="L204">
        <v>1998</v>
      </c>
      <c r="M204" s="15" t="s">
        <v>185</v>
      </c>
      <c r="S204">
        <v>1</v>
      </c>
      <c r="AM204" s="15">
        <v>1</v>
      </c>
      <c r="AP204">
        <v>1</v>
      </c>
      <c r="AR204" s="15" t="s">
        <v>365</v>
      </c>
      <c r="CV204" s="15">
        <v>1</v>
      </c>
      <c r="CY204">
        <v>1</v>
      </c>
      <c r="DA204" s="15">
        <v>1</v>
      </c>
      <c r="DD204" t="s">
        <v>202</v>
      </c>
      <c r="DE204">
        <v>2</v>
      </c>
      <c r="EZ204">
        <v>2</v>
      </c>
      <c r="GL204" s="15">
        <v>1</v>
      </c>
      <c r="GO204">
        <v>1</v>
      </c>
      <c r="GQ204" s="15">
        <v>0</v>
      </c>
      <c r="GW204">
        <v>0</v>
      </c>
      <c r="HJ204" s="15">
        <v>1</v>
      </c>
    </row>
    <row r="205" spans="1:221" hidden="1">
      <c r="A205">
        <v>1</v>
      </c>
      <c r="B205" t="s">
        <v>539</v>
      </c>
      <c r="D205">
        <v>0</v>
      </c>
      <c r="E205">
        <v>0</v>
      </c>
      <c r="J205" t="s">
        <v>361</v>
      </c>
      <c r="K205" t="s">
        <v>362</v>
      </c>
      <c r="L205">
        <v>1997</v>
      </c>
      <c r="M205" s="15" t="s">
        <v>185</v>
      </c>
      <c r="S205">
        <v>1</v>
      </c>
      <c r="AM205" s="15">
        <v>1</v>
      </c>
      <c r="AP205">
        <v>1</v>
      </c>
      <c r="AR205" s="15" t="s">
        <v>365</v>
      </c>
      <c r="CV205" s="15">
        <v>1</v>
      </c>
      <c r="CY205">
        <v>1</v>
      </c>
      <c r="DA205" s="15">
        <v>1</v>
      </c>
      <c r="DD205" t="s">
        <v>202</v>
      </c>
      <c r="DE205">
        <v>2</v>
      </c>
      <c r="EZ205">
        <v>2</v>
      </c>
      <c r="GL205" s="15">
        <v>1</v>
      </c>
      <c r="GO205">
        <v>1</v>
      </c>
      <c r="GQ205" s="15">
        <v>0</v>
      </c>
      <c r="GW205">
        <v>0</v>
      </c>
      <c r="HJ205" s="15">
        <v>1</v>
      </c>
    </row>
    <row r="206" spans="1:221" hidden="1">
      <c r="A206">
        <v>1</v>
      </c>
      <c r="B206" t="s">
        <v>539</v>
      </c>
      <c r="D206">
        <v>0</v>
      </c>
      <c r="E206">
        <v>0</v>
      </c>
      <c r="J206" t="s">
        <v>361</v>
      </c>
      <c r="K206" t="s">
        <v>362</v>
      </c>
      <c r="L206">
        <v>1996</v>
      </c>
      <c r="M206" s="15" t="s">
        <v>185</v>
      </c>
      <c r="S206">
        <v>1</v>
      </c>
      <c r="AM206" s="15">
        <v>1</v>
      </c>
      <c r="AP206">
        <v>1</v>
      </c>
      <c r="AR206" s="15" t="s">
        <v>365</v>
      </c>
      <c r="AW206" t="s">
        <v>1664</v>
      </c>
      <c r="AX206" t="s">
        <v>366</v>
      </c>
      <c r="CV206" s="15">
        <v>1</v>
      </c>
      <c r="CY206">
        <v>1</v>
      </c>
      <c r="DA206" s="15">
        <v>1</v>
      </c>
      <c r="DD206" t="s">
        <v>202</v>
      </c>
      <c r="DE206">
        <v>2</v>
      </c>
      <c r="EZ206">
        <v>2</v>
      </c>
      <c r="GL206" s="15">
        <v>1</v>
      </c>
      <c r="GO206">
        <v>1</v>
      </c>
      <c r="GQ206" s="15">
        <v>0</v>
      </c>
      <c r="GW206">
        <v>0</v>
      </c>
      <c r="HJ206" s="15">
        <v>1</v>
      </c>
      <c r="HM206" t="s">
        <v>377</v>
      </c>
    </row>
    <row r="207" spans="1:221" hidden="1">
      <c r="A207">
        <v>1</v>
      </c>
      <c r="B207" t="s">
        <v>539</v>
      </c>
      <c r="D207">
        <v>0</v>
      </c>
      <c r="E207">
        <v>0</v>
      </c>
      <c r="J207" t="s">
        <v>361</v>
      </c>
      <c r="K207" t="s">
        <v>362</v>
      </c>
      <c r="L207">
        <v>1995</v>
      </c>
      <c r="M207" s="15" t="s">
        <v>185</v>
      </c>
      <c r="S207">
        <v>1</v>
      </c>
      <c r="AM207" s="15">
        <v>1</v>
      </c>
      <c r="AP207">
        <v>1</v>
      </c>
      <c r="AR207" s="15" t="s">
        <v>365</v>
      </c>
      <c r="AW207" t="s">
        <v>1665</v>
      </c>
      <c r="AX207" t="s">
        <v>366</v>
      </c>
      <c r="CV207" s="15">
        <v>1</v>
      </c>
      <c r="CY207">
        <v>1</v>
      </c>
      <c r="DA207" s="15">
        <v>1</v>
      </c>
      <c r="DD207" t="s">
        <v>202</v>
      </c>
      <c r="DE207">
        <v>2</v>
      </c>
      <c r="EZ207">
        <v>2</v>
      </c>
      <c r="GL207" s="15">
        <v>1</v>
      </c>
      <c r="GO207">
        <v>1</v>
      </c>
      <c r="GQ207" s="15">
        <v>0</v>
      </c>
      <c r="GW207">
        <v>0</v>
      </c>
      <c r="HJ207" s="15">
        <v>1</v>
      </c>
    </row>
    <row r="208" spans="1:221" hidden="1">
      <c r="A208">
        <v>1</v>
      </c>
      <c r="B208" t="s">
        <v>539</v>
      </c>
      <c r="D208">
        <v>0</v>
      </c>
      <c r="E208">
        <v>0</v>
      </c>
      <c r="J208" t="s">
        <v>361</v>
      </c>
      <c r="K208" t="s">
        <v>362</v>
      </c>
      <c r="L208">
        <v>1994</v>
      </c>
      <c r="M208" s="15" t="s">
        <v>185</v>
      </c>
      <c r="S208">
        <v>1</v>
      </c>
      <c r="AM208" s="15">
        <v>1</v>
      </c>
      <c r="AP208">
        <v>1</v>
      </c>
      <c r="AR208" s="15" t="s">
        <v>365</v>
      </c>
      <c r="AW208" t="s">
        <v>1665</v>
      </c>
      <c r="AX208" t="s">
        <v>366</v>
      </c>
      <c r="CV208" s="15">
        <v>1</v>
      </c>
      <c r="CY208">
        <v>1</v>
      </c>
      <c r="DA208" s="15">
        <v>1</v>
      </c>
      <c r="DD208" t="s">
        <v>202</v>
      </c>
      <c r="DE208">
        <v>2</v>
      </c>
      <c r="EZ208">
        <v>2</v>
      </c>
      <c r="GL208" s="15">
        <v>1</v>
      </c>
      <c r="GO208">
        <v>1</v>
      </c>
      <c r="GQ208" s="15">
        <v>0</v>
      </c>
      <c r="GW208">
        <v>0</v>
      </c>
      <c r="HJ208" s="15">
        <v>1</v>
      </c>
      <c r="HM208" t="s">
        <v>377</v>
      </c>
    </row>
    <row r="209" spans="1:221" hidden="1">
      <c r="A209">
        <v>1</v>
      </c>
      <c r="B209" t="s">
        <v>539</v>
      </c>
      <c r="D209">
        <v>0</v>
      </c>
      <c r="E209">
        <v>0</v>
      </c>
      <c r="J209" t="s">
        <v>361</v>
      </c>
      <c r="K209" t="s">
        <v>362</v>
      </c>
      <c r="L209">
        <v>1993</v>
      </c>
      <c r="M209" s="15" t="s">
        <v>185</v>
      </c>
      <c r="S209">
        <v>1</v>
      </c>
      <c r="AM209" s="15">
        <v>1</v>
      </c>
      <c r="AP209">
        <v>1</v>
      </c>
      <c r="AR209" s="15" t="s">
        <v>365</v>
      </c>
      <c r="AW209" t="s">
        <v>1666</v>
      </c>
      <c r="AX209" t="s">
        <v>366</v>
      </c>
      <c r="CV209" s="15">
        <v>1</v>
      </c>
      <c r="CY209">
        <v>1</v>
      </c>
      <c r="DA209" s="15">
        <v>1</v>
      </c>
      <c r="DD209" t="s">
        <v>202</v>
      </c>
      <c r="DE209">
        <v>2</v>
      </c>
      <c r="EZ209">
        <v>2</v>
      </c>
      <c r="GL209" s="15">
        <v>1</v>
      </c>
      <c r="GO209">
        <v>1</v>
      </c>
      <c r="GQ209" s="15">
        <v>0</v>
      </c>
      <c r="GW209">
        <v>0</v>
      </c>
      <c r="HJ209" s="15">
        <v>1</v>
      </c>
    </row>
    <row r="210" spans="1:221" hidden="1">
      <c r="A210">
        <v>1</v>
      </c>
      <c r="B210" t="s">
        <v>539</v>
      </c>
      <c r="D210">
        <v>0</v>
      </c>
      <c r="E210">
        <v>0</v>
      </c>
      <c r="J210" t="s">
        <v>361</v>
      </c>
      <c r="K210" t="s">
        <v>362</v>
      </c>
      <c r="L210">
        <v>1992</v>
      </c>
      <c r="M210" s="15" t="s">
        <v>185</v>
      </c>
      <c r="S210">
        <v>1</v>
      </c>
      <c r="AM210" s="15">
        <v>1</v>
      </c>
      <c r="AP210">
        <v>1</v>
      </c>
      <c r="AR210" s="15" t="s">
        <v>365</v>
      </c>
      <c r="CV210" s="15">
        <v>1</v>
      </c>
      <c r="CY210">
        <v>1</v>
      </c>
      <c r="DA210" s="15">
        <v>1</v>
      </c>
      <c r="DD210" t="s">
        <v>202</v>
      </c>
      <c r="DE210">
        <v>2</v>
      </c>
      <c r="EZ210">
        <v>2</v>
      </c>
      <c r="GL210" s="15">
        <v>1</v>
      </c>
      <c r="GO210">
        <v>1</v>
      </c>
      <c r="GQ210" s="15">
        <v>0</v>
      </c>
      <c r="GW210">
        <v>0</v>
      </c>
      <c r="HJ210" s="15">
        <v>1</v>
      </c>
    </row>
    <row r="211" spans="1:221" s="16" customFormat="1" ht="16" hidden="1" thickBot="1">
      <c r="A211" s="16">
        <v>1</v>
      </c>
      <c r="B211" s="16" t="s">
        <v>539</v>
      </c>
      <c r="D211" s="16">
        <v>0</v>
      </c>
      <c r="E211">
        <v>0</v>
      </c>
      <c r="J211" s="16" t="s">
        <v>361</v>
      </c>
      <c r="K211" s="16" t="s">
        <v>362</v>
      </c>
      <c r="L211" s="16">
        <v>1991</v>
      </c>
      <c r="M211" s="17" t="s">
        <v>185</v>
      </c>
      <c r="S211" s="16">
        <v>1</v>
      </c>
      <c r="U211" s="16" t="s">
        <v>363</v>
      </c>
      <c r="V211" s="17"/>
      <c r="AB211" s="17"/>
      <c r="AG211" s="17"/>
      <c r="AJ211" s="17"/>
      <c r="AM211" s="17">
        <v>1</v>
      </c>
      <c r="AO211" s="16" t="s">
        <v>364</v>
      </c>
      <c r="AP211" s="16">
        <v>1</v>
      </c>
      <c r="AR211" s="17" t="s">
        <v>365</v>
      </c>
      <c r="AW211" s="16" t="s">
        <v>1666</v>
      </c>
      <c r="AX211" s="16" t="s">
        <v>364</v>
      </c>
      <c r="AY211" s="17"/>
      <c r="BF211" s="27"/>
      <c r="BG211" s="17"/>
      <c r="BM211" s="27"/>
      <c r="BN211" s="17"/>
      <c r="BT211" s="17"/>
      <c r="CA211" s="17"/>
      <c r="CH211" s="17"/>
      <c r="CO211" s="17"/>
      <c r="CV211" s="17">
        <v>1</v>
      </c>
      <c r="CW211" t="s">
        <v>2357</v>
      </c>
      <c r="CX211" s="16" t="s">
        <v>364</v>
      </c>
      <c r="CY211" s="16">
        <v>1</v>
      </c>
      <c r="DA211" s="17">
        <v>1</v>
      </c>
      <c r="DD211" s="16" t="s">
        <v>202</v>
      </c>
      <c r="DE211" s="16">
        <v>2</v>
      </c>
      <c r="DF211" t="s">
        <v>2357</v>
      </c>
      <c r="DG211" s="16" t="s">
        <v>364</v>
      </c>
      <c r="DH211" s="17"/>
      <c r="DO211" s="17"/>
      <c r="DV211" s="17"/>
      <c r="EC211" s="17"/>
      <c r="EJ211" s="17"/>
      <c r="EQ211" s="17"/>
      <c r="ES211" s="16" t="s">
        <v>366</v>
      </c>
      <c r="EV211" s="17"/>
      <c r="EZ211" s="16">
        <v>2</v>
      </c>
      <c r="FB211" s="16" t="s">
        <v>366</v>
      </c>
      <c r="FC211" s="17"/>
      <c r="FJ211" s="17"/>
      <c r="FQ211" s="17"/>
      <c r="FX211" s="17"/>
      <c r="GE211" s="17"/>
      <c r="GL211" s="17">
        <v>1</v>
      </c>
      <c r="GM211" s="16" t="s">
        <v>367</v>
      </c>
      <c r="GN211" s="16" t="s">
        <v>364</v>
      </c>
      <c r="GO211" s="16">
        <v>1</v>
      </c>
      <c r="GQ211" s="17">
        <v>0</v>
      </c>
      <c r="GV211" s="17"/>
      <c r="GW211" s="16">
        <v>0</v>
      </c>
      <c r="HC211" s="17"/>
      <c r="HJ211" s="17">
        <v>1</v>
      </c>
      <c r="HK211" s="16" t="s">
        <v>371</v>
      </c>
      <c r="HM211" s="16" t="s">
        <v>378</v>
      </c>
    </row>
    <row r="212" spans="1:221" hidden="1">
      <c r="A212">
        <v>1</v>
      </c>
      <c r="B212" t="s">
        <v>539</v>
      </c>
      <c r="D212">
        <v>1</v>
      </c>
      <c r="E212">
        <v>1</v>
      </c>
      <c r="J212" t="s">
        <v>379</v>
      </c>
      <c r="K212" t="s">
        <v>380</v>
      </c>
      <c r="L212">
        <v>2020</v>
      </c>
      <c r="M212" s="15" t="s">
        <v>381</v>
      </c>
      <c r="R212" t="s">
        <v>382</v>
      </c>
      <c r="S212">
        <v>1</v>
      </c>
      <c r="T212" t="s">
        <v>1667</v>
      </c>
      <c r="U212" t="s">
        <v>383</v>
      </c>
      <c r="V212" s="15">
        <v>1</v>
      </c>
      <c r="W212">
        <v>12</v>
      </c>
      <c r="X212" t="s">
        <v>1668</v>
      </c>
      <c r="Y212" t="s">
        <v>384</v>
      </c>
      <c r="Z212">
        <v>1</v>
      </c>
      <c r="AM212" s="15">
        <v>1</v>
      </c>
      <c r="AO212" t="s">
        <v>385</v>
      </c>
      <c r="AP212">
        <v>1</v>
      </c>
      <c r="AR212" s="15" t="s">
        <v>386</v>
      </c>
      <c r="AS212">
        <v>60</v>
      </c>
      <c r="AV212" t="s">
        <v>227</v>
      </c>
      <c r="AX212" t="s">
        <v>385</v>
      </c>
      <c r="AY212" s="15" t="s">
        <v>386</v>
      </c>
      <c r="AZ212">
        <v>60</v>
      </c>
      <c r="BC212" t="s">
        <v>227</v>
      </c>
      <c r="BE212" t="s">
        <v>387</v>
      </c>
      <c r="EQ212" s="15">
        <v>1</v>
      </c>
      <c r="ES212" t="s">
        <v>388</v>
      </c>
      <c r="ET212">
        <v>1</v>
      </c>
      <c r="EV212" s="15">
        <v>1</v>
      </c>
      <c r="EY212" t="s">
        <v>202</v>
      </c>
      <c r="EZ212">
        <v>2</v>
      </c>
      <c r="FA212" t="s">
        <v>1669</v>
      </c>
      <c r="FB212" t="s">
        <v>388</v>
      </c>
      <c r="FC212" s="15">
        <v>1</v>
      </c>
      <c r="FF212" t="s">
        <v>202</v>
      </c>
      <c r="FG212">
        <v>2</v>
      </c>
      <c r="FH212" t="s">
        <v>1670</v>
      </c>
      <c r="FI212" t="s">
        <v>389</v>
      </c>
      <c r="GL212" s="15">
        <v>1</v>
      </c>
      <c r="GN212" t="s">
        <v>390</v>
      </c>
      <c r="GO212">
        <v>1</v>
      </c>
      <c r="GQ212" s="15">
        <v>1</v>
      </c>
      <c r="GR212" t="s">
        <v>391</v>
      </c>
      <c r="GS212" t="s">
        <v>392</v>
      </c>
      <c r="GT212">
        <v>1</v>
      </c>
      <c r="GU212" t="s">
        <v>1671</v>
      </c>
      <c r="GV212" s="15">
        <v>-222</v>
      </c>
      <c r="HA212" t="s">
        <v>393</v>
      </c>
      <c r="HB212" t="s">
        <v>394</v>
      </c>
      <c r="HD212">
        <v>10</v>
      </c>
      <c r="HF212" t="s">
        <v>210</v>
      </c>
      <c r="HG212">
        <v>2</v>
      </c>
      <c r="HH212" t="s">
        <v>395</v>
      </c>
      <c r="HI212" t="s">
        <v>396</v>
      </c>
      <c r="HJ212" s="15">
        <v>1</v>
      </c>
      <c r="HK212" t="s">
        <v>397</v>
      </c>
      <c r="HM212" t="s">
        <v>398</v>
      </c>
    </row>
    <row r="213" spans="1:221" hidden="1">
      <c r="A213">
        <v>1</v>
      </c>
      <c r="B213" t="s">
        <v>539</v>
      </c>
      <c r="D213">
        <v>1</v>
      </c>
      <c r="E213">
        <v>1</v>
      </c>
      <c r="J213" t="s">
        <v>379</v>
      </c>
      <c r="K213" t="s">
        <v>380</v>
      </c>
      <c r="L213">
        <v>2019</v>
      </c>
      <c r="M213" s="15" t="s">
        <v>381</v>
      </c>
      <c r="S213">
        <v>1</v>
      </c>
      <c r="V213" s="15">
        <v>1</v>
      </c>
      <c r="W213">
        <v>12</v>
      </c>
      <c r="Z213">
        <v>1</v>
      </c>
      <c r="AM213" s="15">
        <v>1</v>
      </c>
      <c r="AP213">
        <v>1</v>
      </c>
      <c r="AR213" s="15" t="s">
        <v>386</v>
      </c>
      <c r="AS213">
        <v>60</v>
      </c>
      <c r="AV213" t="s">
        <v>227</v>
      </c>
      <c r="AY213" s="15" t="s">
        <v>386</v>
      </c>
      <c r="AZ213">
        <v>60</v>
      </c>
      <c r="BC213" t="s">
        <v>227</v>
      </c>
      <c r="EQ213" s="15">
        <v>1</v>
      </c>
      <c r="ET213">
        <v>1</v>
      </c>
      <c r="EV213" s="15">
        <v>1</v>
      </c>
      <c r="EY213" t="s">
        <v>202</v>
      </c>
      <c r="EZ213">
        <v>2</v>
      </c>
      <c r="FC213" s="15">
        <v>1</v>
      </c>
      <c r="FF213" t="s">
        <v>202</v>
      </c>
      <c r="FG213">
        <v>2</v>
      </c>
      <c r="GL213" s="15">
        <v>1</v>
      </c>
      <c r="GO213">
        <v>1</v>
      </c>
      <c r="GQ213" s="15">
        <v>1</v>
      </c>
      <c r="GT213">
        <v>1</v>
      </c>
      <c r="GV213" s="15">
        <v>-222</v>
      </c>
      <c r="HD213">
        <v>10</v>
      </c>
      <c r="HF213" t="s">
        <v>210</v>
      </c>
      <c r="HG213">
        <v>2</v>
      </c>
      <c r="HJ213" s="15">
        <v>1</v>
      </c>
    </row>
    <row r="214" spans="1:221" hidden="1">
      <c r="A214">
        <v>1</v>
      </c>
      <c r="B214" t="s">
        <v>539</v>
      </c>
      <c r="D214">
        <v>1</v>
      </c>
      <c r="E214">
        <v>1</v>
      </c>
      <c r="J214" t="s">
        <v>379</v>
      </c>
      <c r="K214" t="s">
        <v>380</v>
      </c>
      <c r="L214">
        <v>2018</v>
      </c>
      <c r="M214" s="15" t="s">
        <v>381</v>
      </c>
      <c r="S214">
        <v>1</v>
      </c>
      <c r="V214" s="15">
        <v>1</v>
      </c>
      <c r="W214">
        <v>12</v>
      </c>
      <c r="Z214">
        <v>1</v>
      </c>
      <c r="AM214" s="15">
        <v>1</v>
      </c>
      <c r="AP214">
        <v>1</v>
      </c>
      <c r="AR214" s="15" t="s">
        <v>386</v>
      </c>
      <c r="AS214">
        <v>60</v>
      </c>
      <c r="AV214" t="s">
        <v>227</v>
      </c>
      <c r="AY214" s="15" t="s">
        <v>386</v>
      </c>
      <c r="AZ214">
        <v>60</v>
      </c>
      <c r="BC214" t="s">
        <v>227</v>
      </c>
      <c r="EQ214" s="15">
        <v>1</v>
      </c>
      <c r="ET214">
        <v>1</v>
      </c>
      <c r="EV214" s="15">
        <v>1</v>
      </c>
      <c r="EY214" t="s">
        <v>202</v>
      </c>
      <c r="EZ214">
        <v>2</v>
      </c>
      <c r="FC214" s="15">
        <v>1</v>
      </c>
      <c r="FF214" t="s">
        <v>202</v>
      </c>
      <c r="FG214">
        <v>2</v>
      </c>
      <c r="GL214" s="15">
        <v>1</v>
      </c>
      <c r="GO214">
        <v>1</v>
      </c>
      <c r="GQ214" s="15">
        <v>1</v>
      </c>
      <c r="GT214">
        <v>1</v>
      </c>
      <c r="GV214" s="15">
        <v>-222</v>
      </c>
      <c r="HD214">
        <v>10</v>
      </c>
      <c r="HF214" t="s">
        <v>210</v>
      </c>
      <c r="HG214">
        <v>2</v>
      </c>
      <c r="HJ214" s="15">
        <v>1</v>
      </c>
    </row>
    <row r="215" spans="1:221" hidden="1">
      <c r="A215">
        <v>1</v>
      </c>
      <c r="B215" t="s">
        <v>539</v>
      </c>
      <c r="D215">
        <v>1</v>
      </c>
      <c r="E215">
        <v>1</v>
      </c>
      <c r="J215" t="s">
        <v>379</v>
      </c>
      <c r="K215" t="s">
        <v>380</v>
      </c>
      <c r="L215">
        <v>2017</v>
      </c>
      <c r="M215" s="15" t="s">
        <v>381</v>
      </c>
      <c r="S215">
        <v>1</v>
      </c>
      <c r="V215" s="15">
        <v>1</v>
      </c>
      <c r="W215">
        <v>12</v>
      </c>
      <c r="Z215">
        <v>1</v>
      </c>
      <c r="AM215" s="15">
        <v>1</v>
      </c>
      <c r="AP215">
        <v>1</v>
      </c>
      <c r="AR215" s="15" t="s">
        <v>386</v>
      </c>
      <c r="AS215">
        <v>60</v>
      </c>
      <c r="AV215" t="s">
        <v>227</v>
      </c>
      <c r="AY215" s="15" t="s">
        <v>386</v>
      </c>
      <c r="AZ215">
        <v>60</v>
      </c>
      <c r="BC215" t="s">
        <v>227</v>
      </c>
      <c r="EQ215" s="15">
        <v>1</v>
      </c>
      <c r="ET215">
        <v>1</v>
      </c>
      <c r="EV215" s="15">
        <v>1</v>
      </c>
      <c r="EY215" t="s">
        <v>202</v>
      </c>
      <c r="EZ215">
        <v>2</v>
      </c>
      <c r="FC215" s="15">
        <v>1</v>
      </c>
      <c r="FF215" t="s">
        <v>202</v>
      </c>
      <c r="FG215">
        <v>2</v>
      </c>
      <c r="GL215" s="15">
        <v>1</v>
      </c>
      <c r="GO215">
        <v>1</v>
      </c>
      <c r="GQ215" s="15">
        <v>1</v>
      </c>
      <c r="GT215">
        <v>1</v>
      </c>
      <c r="GV215" s="15">
        <v>-222</v>
      </c>
      <c r="HD215">
        <v>10</v>
      </c>
      <c r="HF215" t="s">
        <v>210</v>
      </c>
      <c r="HG215">
        <v>2</v>
      </c>
      <c r="HJ215" s="15">
        <v>1</v>
      </c>
    </row>
    <row r="216" spans="1:221" hidden="1">
      <c r="A216">
        <v>1</v>
      </c>
      <c r="B216" t="s">
        <v>539</v>
      </c>
      <c r="D216">
        <v>1</v>
      </c>
      <c r="E216">
        <v>1</v>
      </c>
      <c r="J216" t="s">
        <v>379</v>
      </c>
      <c r="K216" t="s">
        <v>380</v>
      </c>
      <c r="L216">
        <v>2016</v>
      </c>
      <c r="M216" s="15" t="s">
        <v>381</v>
      </c>
      <c r="S216">
        <v>1</v>
      </c>
      <c r="V216" s="15">
        <v>1</v>
      </c>
      <c r="W216">
        <v>12</v>
      </c>
      <c r="Z216">
        <v>1</v>
      </c>
      <c r="AM216" s="15">
        <v>1</v>
      </c>
      <c r="AP216">
        <v>1</v>
      </c>
      <c r="AR216" s="15" t="s">
        <v>386</v>
      </c>
      <c r="AS216">
        <v>60</v>
      </c>
      <c r="AV216" t="s">
        <v>227</v>
      </c>
      <c r="AY216" s="15" t="s">
        <v>386</v>
      </c>
      <c r="AZ216">
        <v>60</v>
      </c>
      <c r="BC216" t="s">
        <v>227</v>
      </c>
      <c r="EQ216" s="15">
        <v>1</v>
      </c>
      <c r="ET216">
        <v>1</v>
      </c>
      <c r="EV216" s="15">
        <v>1</v>
      </c>
      <c r="EY216" t="s">
        <v>202</v>
      </c>
      <c r="EZ216">
        <v>2</v>
      </c>
      <c r="FC216" s="15">
        <v>1</v>
      </c>
      <c r="FF216" t="s">
        <v>202</v>
      </c>
      <c r="FG216">
        <v>2</v>
      </c>
      <c r="GL216" s="15">
        <v>1</v>
      </c>
      <c r="GO216">
        <v>1</v>
      </c>
      <c r="GQ216" s="15">
        <v>1</v>
      </c>
      <c r="GT216">
        <v>1</v>
      </c>
      <c r="GV216" s="15">
        <v>-222</v>
      </c>
      <c r="HD216">
        <v>10</v>
      </c>
      <c r="HF216" t="s">
        <v>210</v>
      </c>
      <c r="HG216">
        <v>2</v>
      </c>
      <c r="HJ216" s="15">
        <v>1</v>
      </c>
    </row>
    <row r="217" spans="1:221" hidden="1">
      <c r="A217">
        <v>1</v>
      </c>
      <c r="B217" t="s">
        <v>539</v>
      </c>
      <c r="D217">
        <v>1</v>
      </c>
      <c r="E217">
        <v>1</v>
      </c>
      <c r="J217" t="s">
        <v>379</v>
      </c>
      <c r="K217" t="s">
        <v>380</v>
      </c>
      <c r="L217">
        <v>2015</v>
      </c>
      <c r="M217" s="15" t="s">
        <v>381</v>
      </c>
      <c r="S217">
        <v>1</v>
      </c>
      <c r="V217" s="15">
        <v>1</v>
      </c>
      <c r="W217">
        <v>12</v>
      </c>
      <c r="Z217">
        <v>1</v>
      </c>
      <c r="AM217" s="15">
        <v>1</v>
      </c>
      <c r="AP217">
        <v>1</v>
      </c>
      <c r="AR217" s="15" t="s">
        <v>386</v>
      </c>
      <c r="AS217">
        <v>60</v>
      </c>
      <c r="AV217" t="s">
        <v>227</v>
      </c>
      <c r="AY217" s="15" t="s">
        <v>386</v>
      </c>
      <c r="AZ217">
        <v>60</v>
      </c>
      <c r="BC217" t="s">
        <v>227</v>
      </c>
      <c r="EQ217" s="15">
        <v>1</v>
      </c>
      <c r="ET217">
        <v>1</v>
      </c>
      <c r="EV217" s="15">
        <v>1</v>
      </c>
      <c r="EY217" t="s">
        <v>202</v>
      </c>
      <c r="EZ217">
        <v>2</v>
      </c>
      <c r="FC217" s="15">
        <v>1</v>
      </c>
      <c r="FF217" t="s">
        <v>202</v>
      </c>
      <c r="FG217">
        <v>2</v>
      </c>
      <c r="GL217" s="15">
        <v>1</v>
      </c>
      <c r="GO217">
        <v>1</v>
      </c>
      <c r="GQ217" s="15">
        <v>1</v>
      </c>
      <c r="GT217">
        <v>1</v>
      </c>
      <c r="GV217" s="15">
        <v>-222</v>
      </c>
      <c r="HD217">
        <v>10</v>
      </c>
      <c r="HF217" t="s">
        <v>210</v>
      </c>
      <c r="HG217">
        <v>2</v>
      </c>
      <c r="HJ217" s="15">
        <v>1</v>
      </c>
    </row>
    <row r="218" spans="1:221" hidden="1">
      <c r="A218">
        <v>1</v>
      </c>
      <c r="B218" t="s">
        <v>539</v>
      </c>
      <c r="D218">
        <v>1</v>
      </c>
      <c r="E218">
        <v>1</v>
      </c>
      <c r="J218" t="s">
        <v>379</v>
      </c>
      <c r="K218" t="s">
        <v>380</v>
      </c>
      <c r="L218">
        <v>2014</v>
      </c>
      <c r="M218" s="15" t="s">
        <v>381</v>
      </c>
      <c r="S218">
        <v>1</v>
      </c>
      <c r="V218" s="15">
        <v>1</v>
      </c>
      <c r="W218">
        <v>12</v>
      </c>
      <c r="Z218">
        <v>1</v>
      </c>
      <c r="AM218" s="15">
        <v>1</v>
      </c>
      <c r="AP218">
        <v>1</v>
      </c>
      <c r="AR218" s="15" t="s">
        <v>386</v>
      </c>
      <c r="AS218">
        <v>60</v>
      </c>
      <c r="AV218" t="s">
        <v>227</v>
      </c>
      <c r="AY218" s="15" t="s">
        <v>386</v>
      </c>
      <c r="AZ218">
        <v>60</v>
      </c>
      <c r="BC218" t="s">
        <v>227</v>
      </c>
      <c r="EQ218" s="15">
        <v>1</v>
      </c>
      <c r="ET218">
        <v>1</v>
      </c>
      <c r="EV218" s="15">
        <v>1</v>
      </c>
      <c r="EY218" t="s">
        <v>202</v>
      </c>
      <c r="EZ218">
        <v>2</v>
      </c>
      <c r="FC218" s="15">
        <v>1</v>
      </c>
      <c r="FF218" t="s">
        <v>202</v>
      </c>
      <c r="FG218">
        <v>2</v>
      </c>
      <c r="GL218" s="15">
        <v>1</v>
      </c>
      <c r="GO218">
        <v>1</v>
      </c>
      <c r="GQ218" s="15">
        <v>1</v>
      </c>
      <c r="GT218">
        <v>1</v>
      </c>
      <c r="GV218" s="15">
        <v>-222</v>
      </c>
      <c r="HD218">
        <v>10</v>
      </c>
      <c r="HF218" t="s">
        <v>210</v>
      </c>
      <c r="HG218">
        <v>2</v>
      </c>
      <c r="HJ218" s="15">
        <v>1</v>
      </c>
    </row>
    <row r="219" spans="1:221" hidden="1">
      <c r="A219">
        <v>1</v>
      </c>
      <c r="B219" t="s">
        <v>539</v>
      </c>
      <c r="D219">
        <v>1</v>
      </c>
      <c r="E219">
        <v>1</v>
      </c>
      <c r="J219" t="s">
        <v>379</v>
      </c>
      <c r="K219" t="s">
        <v>380</v>
      </c>
      <c r="L219">
        <v>2013</v>
      </c>
      <c r="M219" s="15" t="s">
        <v>381</v>
      </c>
      <c r="S219">
        <v>1</v>
      </c>
      <c r="V219" s="15">
        <v>1</v>
      </c>
      <c r="W219">
        <v>12</v>
      </c>
      <c r="Z219">
        <v>1</v>
      </c>
      <c r="AM219" s="15">
        <v>1</v>
      </c>
      <c r="AP219">
        <v>1</v>
      </c>
      <c r="AR219" s="15" t="s">
        <v>386</v>
      </c>
      <c r="AS219">
        <v>60</v>
      </c>
      <c r="AV219" t="s">
        <v>227</v>
      </c>
      <c r="AY219" s="15" t="s">
        <v>386</v>
      </c>
      <c r="AZ219">
        <v>60</v>
      </c>
      <c r="BC219" t="s">
        <v>227</v>
      </c>
      <c r="EQ219" s="15">
        <v>1</v>
      </c>
      <c r="ET219">
        <v>1</v>
      </c>
      <c r="EV219" s="15">
        <v>1</v>
      </c>
      <c r="EY219" t="s">
        <v>202</v>
      </c>
      <c r="EZ219">
        <v>2</v>
      </c>
      <c r="FC219" s="15">
        <v>1</v>
      </c>
      <c r="FF219" t="s">
        <v>202</v>
      </c>
      <c r="FG219">
        <v>2</v>
      </c>
      <c r="GL219" s="15">
        <v>1</v>
      </c>
      <c r="GO219">
        <v>1</v>
      </c>
      <c r="GQ219" s="15">
        <v>1</v>
      </c>
      <c r="GT219">
        <v>1</v>
      </c>
      <c r="GV219" s="15">
        <v>-222</v>
      </c>
      <c r="HD219">
        <v>10</v>
      </c>
      <c r="HF219" t="s">
        <v>210</v>
      </c>
      <c r="HG219">
        <v>2</v>
      </c>
      <c r="HJ219" s="15">
        <v>1</v>
      </c>
    </row>
    <row r="220" spans="1:221" hidden="1">
      <c r="A220">
        <v>1</v>
      </c>
      <c r="B220" t="s">
        <v>539</v>
      </c>
      <c r="D220">
        <v>1</v>
      </c>
      <c r="E220">
        <v>1</v>
      </c>
      <c r="J220" t="s">
        <v>379</v>
      </c>
      <c r="K220" t="s">
        <v>380</v>
      </c>
      <c r="L220">
        <v>2012</v>
      </c>
      <c r="M220" s="15" t="s">
        <v>381</v>
      </c>
      <c r="S220">
        <v>1</v>
      </c>
      <c r="V220" s="15">
        <v>1</v>
      </c>
      <c r="W220">
        <v>12</v>
      </c>
      <c r="Z220">
        <v>1</v>
      </c>
      <c r="AM220" s="15">
        <v>1</v>
      </c>
      <c r="AP220">
        <v>1</v>
      </c>
      <c r="AR220" s="15" t="s">
        <v>386</v>
      </c>
      <c r="AS220">
        <v>60</v>
      </c>
      <c r="AV220" t="s">
        <v>227</v>
      </c>
      <c r="AY220" s="15" t="s">
        <v>386</v>
      </c>
      <c r="AZ220">
        <v>60</v>
      </c>
      <c r="BC220" t="s">
        <v>227</v>
      </c>
      <c r="EQ220" s="15">
        <v>1</v>
      </c>
      <c r="ET220">
        <v>1</v>
      </c>
      <c r="EV220" s="15">
        <v>1</v>
      </c>
      <c r="EY220" t="s">
        <v>202</v>
      </c>
      <c r="EZ220">
        <v>2</v>
      </c>
      <c r="FC220" s="15">
        <v>1</v>
      </c>
      <c r="FF220" t="s">
        <v>202</v>
      </c>
      <c r="FG220">
        <v>2</v>
      </c>
      <c r="GL220" s="15">
        <v>1</v>
      </c>
      <c r="GO220">
        <v>1</v>
      </c>
      <c r="GQ220" s="15">
        <v>1</v>
      </c>
      <c r="GT220">
        <v>1</v>
      </c>
      <c r="GV220" s="15">
        <v>-222</v>
      </c>
      <c r="HD220">
        <v>10</v>
      </c>
      <c r="HF220" t="s">
        <v>210</v>
      </c>
      <c r="HG220">
        <v>2</v>
      </c>
      <c r="HJ220" s="15">
        <v>1</v>
      </c>
    </row>
    <row r="221" spans="1:221" hidden="1">
      <c r="A221">
        <v>1</v>
      </c>
      <c r="B221" t="s">
        <v>539</v>
      </c>
      <c r="D221">
        <v>1</v>
      </c>
      <c r="E221">
        <v>1</v>
      </c>
      <c r="J221" t="s">
        <v>379</v>
      </c>
      <c r="K221" t="s">
        <v>380</v>
      </c>
      <c r="L221">
        <v>2011</v>
      </c>
      <c r="M221" s="15" t="s">
        <v>381</v>
      </c>
      <c r="S221">
        <v>1</v>
      </c>
      <c r="V221" s="15">
        <v>1</v>
      </c>
      <c r="W221">
        <v>12</v>
      </c>
      <c r="Z221">
        <v>1</v>
      </c>
      <c r="AM221" s="15">
        <v>1</v>
      </c>
      <c r="AP221">
        <v>1</v>
      </c>
      <c r="AR221" s="15" t="s">
        <v>386</v>
      </c>
      <c r="AS221">
        <v>60</v>
      </c>
      <c r="AV221" t="s">
        <v>227</v>
      </c>
      <c r="AY221" s="15" t="s">
        <v>386</v>
      </c>
      <c r="AZ221">
        <v>60</v>
      </c>
      <c r="BC221" t="s">
        <v>227</v>
      </c>
      <c r="EQ221" s="15">
        <v>1</v>
      </c>
      <c r="ET221">
        <v>1</v>
      </c>
      <c r="EV221" s="15">
        <v>1</v>
      </c>
      <c r="EY221" t="s">
        <v>202</v>
      </c>
      <c r="EZ221">
        <v>2</v>
      </c>
      <c r="FC221" s="15">
        <v>1</v>
      </c>
      <c r="FF221" t="s">
        <v>202</v>
      </c>
      <c r="FG221">
        <v>2</v>
      </c>
      <c r="GL221" s="15">
        <v>1</v>
      </c>
      <c r="GO221">
        <v>1</v>
      </c>
      <c r="GQ221" s="15">
        <v>1</v>
      </c>
      <c r="GT221">
        <v>1</v>
      </c>
      <c r="GV221" s="15">
        <v>-222</v>
      </c>
      <c r="HD221">
        <v>10</v>
      </c>
      <c r="HF221" t="s">
        <v>210</v>
      </c>
      <c r="HG221">
        <v>2</v>
      </c>
      <c r="HJ221" s="15">
        <v>1</v>
      </c>
    </row>
    <row r="222" spans="1:221" hidden="1">
      <c r="A222">
        <v>1</v>
      </c>
      <c r="B222" t="s">
        <v>539</v>
      </c>
      <c r="D222">
        <v>1</v>
      </c>
      <c r="E222">
        <v>1</v>
      </c>
      <c r="J222" t="s">
        <v>379</v>
      </c>
      <c r="K222" t="s">
        <v>380</v>
      </c>
      <c r="L222">
        <v>2010</v>
      </c>
      <c r="M222" s="15" t="s">
        <v>381</v>
      </c>
      <c r="S222">
        <v>1</v>
      </c>
      <c r="V222" s="15">
        <v>1</v>
      </c>
      <c r="W222">
        <v>12</v>
      </c>
      <c r="Z222">
        <v>1</v>
      </c>
      <c r="AM222" s="15">
        <v>1</v>
      </c>
      <c r="AP222">
        <v>1</v>
      </c>
      <c r="AR222" s="15" t="s">
        <v>386</v>
      </c>
      <c r="AS222">
        <v>60</v>
      </c>
      <c r="AV222" t="s">
        <v>227</v>
      </c>
      <c r="AY222" s="15" t="s">
        <v>386</v>
      </c>
      <c r="AZ222">
        <v>60</v>
      </c>
      <c r="BC222" t="s">
        <v>227</v>
      </c>
      <c r="EQ222" s="15">
        <v>1</v>
      </c>
      <c r="ET222">
        <v>1</v>
      </c>
      <c r="EV222" s="15">
        <v>1</v>
      </c>
      <c r="EY222" t="s">
        <v>202</v>
      </c>
      <c r="EZ222">
        <v>2</v>
      </c>
      <c r="FC222" s="15">
        <v>1</v>
      </c>
      <c r="FF222" t="s">
        <v>202</v>
      </c>
      <c r="FG222">
        <v>2</v>
      </c>
      <c r="GL222" s="15">
        <v>1</v>
      </c>
      <c r="GO222">
        <v>1</v>
      </c>
      <c r="GQ222" s="15">
        <v>1</v>
      </c>
      <c r="GT222">
        <v>1</v>
      </c>
      <c r="GV222" s="15">
        <v>-222</v>
      </c>
      <c r="HD222">
        <v>10</v>
      </c>
      <c r="HF222" t="s">
        <v>210</v>
      </c>
      <c r="HG222">
        <v>2</v>
      </c>
      <c r="HJ222" s="15">
        <v>1</v>
      </c>
    </row>
    <row r="223" spans="1:221" hidden="1">
      <c r="A223">
        <v>1</v>
      </c>
      <c r="B223" t="s">
        <v>539</v>
      </c>
      <c r="D223">
        <v>1</v>
      </c>
      <c r="E223">
        <v>1</v>
      </c>
      <c r="J223" t="s">
        <v>379</v>
      </c>
      <c r="K223" t="s">
        <v>380</v>
      </c>
      <c r="L223">
        <v>2009</v>
      </c>
      <c r="M223" s="15" t="s">
        <v>381</v>
      </c>
      <c r="S223">
        <v>1</v>
      </c>
      <c r="V223" s="15">
        <v>1</v>
      </c>
      <c r="W223">
        <v>12</v>
      </c>
      <c r="Z223">
        <v>1</v>
      </c>
      <c r="AM223" s="15">
        <v>1</v>
      </c>
      <c r="AP223">
        <v>1</v>
      </c>
      <c r="AR223" s="15" t="s">
        <v>386</v>
      </c>
      <c r="AS223">
        <v>60</v>
      </c>
      <c r="AV223" t="s">
        <v>227</v>
      </c>
      <c r="AY223" s="15" t="s">
        <v>386</v>
      </c>
      <c r="AZ223">
        <v>60</v>
      </c>
      <c r="BC223" t="s">
        <v>227</v>
      </c>
      <c r="EQ223" s="15">
        <v>1</v>
      </c>
      <c r="ET223">
        <v>1</v>
      </c>
      <c r="EV223" s="15">
        <v>1</v>
      </c>
      <c r="EY223" t="s">
        <v>202</v>
      </c>
      <c r="EZ223">
        <v>2</v>
      </c>
      <c r="FC223" s="15">
        <v>1</v>
      </c>
      <c r="FF223" t="s">
        <v>202</v>
      </c>
      <c r="FG223">
        <v>2</v>
      </c>
      <c r="GL223" s="15">
        <v>1</v>
      </c>
      <c r="GO223">
        <v>1</v>
      </c>
      <c r="GQ223" s="15">
        <v>1</v>
      </c>
      <c r="GT223">
        <v>1</v>
      </c>
      <c r="GV223" s="15">
        <v>-222</v>
      </c>
      <c r="HD223">
        <v>10</v>
      </c>
      <c r="HF223" t="s">
        <v>210</v>
      </c>
      <c r="HG223">
        <v>2</v>
      </c>
      <c r="HH223" t="s">
        <v>395</v>
      </c>
      <c r="HJ223" s="15">
        <v>1</v>
      </c>
    </row>
    <row r="224" spans="1:221" hidden="1">
      <c r="A224">
        <v>1</v>
      </c>
      <c r="B224" t="s">
        <v>539</v>
      </c>
      <c r="D224">
        <v>1</v>
      </c>
      <c r="E224">
        <v>1</v>
      </c>
      <c r="J224" t="s">
        <v>379</v>
      </c>
      <c r="K224" t="s">
        <v>380</v>
      </c>
      <c r="L224">
        <v>2008</v>
      </c>
      <c r="M224" s="15" t="s">
        <v>381</v>
      </c>
      <c r="S224">
        <v>1</v>
      </c>
      <c r="V224" s="15">
        <v>1</v>
      </c>
      <c r="W224">
        <v>12</v>
      </c>
      <c r="Z224">
        <v>1</v>
      </c>
      <c r="AM224" s="15">
        <v>1</v>
      </c>
      <c r="AP224">
        <v>1</v>
      </c>
      <c r="AR224" s="15" t="s">
        <v>386</v>
      </c>
      <c r="AS224">
        <v>60</v>
      </c>
      <c r="AV224" t="s">
        <v>227</v>
      </c>
      <c r="AY224" s="15" t="s">
        <v>386</v>
      </c>
      <c r="AZ224">
        <v>60</v>
      </c>
      <c r="BC224" t="s">
        <v>227</v>
      </c>
      <c r="EQ224" s="15">
        <v>1</v>
      </c>
      <c r="ET224">
        <v>1</v>
      </c>
      <c r="EV224" s="15">
        <v>1</v>
      </c>
      <c r="EY224" t="s">
        <v>202</v>
      </c>
      <c r="EZ224">
        <v>2</v>
      </c>
      <c r="FC224" s="15">
        <v>1</v>
      </c>
      <c r="FF224" t="s">
        <v>202</v>
      </c>
      <c r="FG224">
        <v>2</v>
      </c>
      <c r="GL224" s="15">
        <v>1</v>
      </c>
      <c r="GO224">
        <v>1</v>
      </c>
      <c r="GQ224" s="15">
        <v>1</v>
      </c>
      <c r="GT224">
        <v>1</v>
      </c>
      <c r="GV224" s="15">
        <v>-222</v>
      </c>
      <c r="HD224">
        <v>10</v>
      </c>
      <c r="HF224" t="s">
        <v>210</v>
      </c>
      <c r="HG224">
        <v>2</v>
      </c>
      <c r="HJ224" s="15">
        <v>1</v>
      </c>
    </row>
    <row r="225" spans="1:221" hidden="1">
      <c r="A225">
        <v>1</v>
      </c>
      <c r="B225" t="s">
        <v>539</v>
      </c>
      <c r="D225">
        <v>1</v>
      </c>
      <c r="E225">
        <v>1</v>
      </c>
      <c r="J225" t="s">
        <v>379</v>
      </c>
      <c r="K225" t="s">
        <v>380</v>
      </c>
      <c r="L225">
        <v>2007</v>
      </c>
      <c r="M225" s="15" t="s">
        <v>381</v>
      </c>
      <c r="S225">
        <v>1</v>
      </c>
      <c r="V225" s="15">
        <v>1</v>
      </c>
      <c r="W225">
        <v>12</v>
      </c>
      <c r="Z225">
        <v>1</v>
      </c>
      <c r="AM225" s="15">
        <v>1</v>
      </c>
      <c r="AP225">
        <v>1</v>
      </c>
      <c r="AR225" s="15" t="s">
        <v>386</v>
      </c>
      <c r="AS225">
        <v>60</v>
      </c>
      <c r="AV225" t="s">
        <v>227</v>
      </c>
      <c r="AY225" s="15" t="s">
        <v>386</v>
      </c>
      <c r="AZ225">
        <v>60</v>
      </c>
      <c r="BC225" t="s">
        <v>227</v>
      </c>
      <c r="EQ225" s="15">
        <v>1</v>
      </c>
      <c r="ET225">
        <v>1</v>
      </c>
      <c r="EV225" s="15">
        <v>1</v>
      </c>
      <c r="EY225" t="s">
        <v>202</v>
      </c>
      <c r="EZ225">
        <v>2</v>
      </c>
      <c r="FC225" s="15">
        <v>1</v>
      </c>
      <c r="FF225" t="s">
        <v>202</v>
      </c>
      <c r="FG225">
        <v>2</v>
      </c>
      <c r="GL225" s="15">
        <v>1</v>
      </c>
      <c r="GO225">
        <v>1</v>
      </c>
      <c r="GQ225" s="15">
        <v>1</v>
      </c>
      <c r="GT225">
        <v>1</v>
      </c>
      <c r="GV225" s="15">
        <v>-222</v>
      </c>
      <c r="HD225">
        <v>10</v>
      </c>
      <c r="HF225" t="s">
        <v>210</v>
      </c>
      <c r="HG225">
        <v>2</v>
      </c>
      <c r="HJ225" s="15">
        <v>1</v>
      </c>
    </row>
    <row r="226" spans="1:221" hidden="1">
      <c r="A226">
        <v>1</v>
      </c>
      <c r="B226" t="s">
        <v>539</v>
      </c>
      <c r="D226">
        <v>1</v>
      </c>
      <c r="E226">
        <v>1</v>
      </c>
      <c r="J226" t="s">
        <v>379</v>
      </c>
      <c r="K226" t="s">
        <v>380</v>
      </c>
      <c r="L226">
        <v>2006</v>
      </c>
      <c r="M226" s="15" t="s">
        <v>381</v>
      </c>
      <c r="S226">
        <v>1</v>
      </c>
      <c r="V226" s="15">
        <v>1</v>
      </c>
      <c r="W226">
        <v>12</v>
      </c>
      <c r="Z226">
        <v>1</v>
      </c>
      <c r="AM226" s="15">
        <v>1</v>
      </c>
      <c r="AP226">
        <v>1</v>
      </c>
      <c r="AR226" s="15" t="s">
        <v>386</v>
      </c>
      <c r="AS226">
        <v>60</v>
      </c>
      <c r="AV226" t="s">
        <v>227</v>
      </c>
      <c r="AY226" s="15" t="s">
        <v>386</v>
      </c>
      <c r="AZ226">
        <v>60</v>
      </c>
      <c r="BC226" t="s">
        <v>227</v>
      </c>
      <c r="EQ226" s="15">
        <v>1</v>
      </c>
      <c r="ET226">
        <v>1</v>
      </c>
      <c r="EV226" s="15">
        <v>1</v>
      </c>
      <c r="EY226" t="s">
        <v>202</v>
      </c>
      <c r="EZ226">
        <v>2</v>
      </c>
      <c r="FC226" s="15">
        <v>1</v>
      </c>
      <c r="FF226" t="s">
        <v>202</v>
      </c>
      <c r="FG226">
        <v>2</v>
      </c>
      <c r="GL226" s="15">
        <v>1</v>
      </c>
      <c r="GO226">
        <v>1</v>
      </c>
      <c r="GQ226" s="15">
        <v>1</v>
      </c>
      <c r="GT226">
        <v>1</v>
      </c>
      <c r="GV226" s="15">
        <v>-222</v>
      </c>
      <c r="HD226">
        <v>10</v>
      </c>
      <c r="HF226" t="s">
        <v>210</v>
      </c>
      <c r="HG226">
        <v>2</v>
      </c>
      <c r="HJ226" s="15">
        <v>1</v>
      </c>
    </row>
    <row r="227" spans="1:221" hidden="1">
      <c r="A227">
        <v>1</v>
      </c>
      <c r="B227" t="s">
        <v>539</v>
      </c>
      <c r="D227">
        <v>1</v>
      </c>
      <c r="E227">
        <v>1</v>
      </c>
      <c r="J227" t="s">
        <v>379</v>
      </c>
      <c r="K227" t="s">
        <v>380</v>
      </c>
      <c r="L227">
        <v>2005</v>
      </c>
      <c r="M227" s="15" t="s">
        <v>381</v>
      </c>
      <c r="S227">
        <v>1</v>
      </c>
      <c r="V227" s="15">
        <v>1</v>
      </c>
      <c r="W227">
        <v>12</v>
      </c>
      <c r="Z227">
        <v>1</v>
      </c>
      <c r="AM227" s="15">
        <v>1</v>
      </c>
      <c r="AP227">
        <v>1</v>
      </c>
      <c r="AR227" s="15" t="s">
        <v>386</v>
      </c>
      <c r="AS227">
        <v>60</v>
      </c>
      <c r="AV227" t="s">
        <v>227</v>
      </c>
      <c r="AY227" s="15" t="s">
        <v>386</v>
      </c>
      <c r="AZ227">
        <v>60</v>
      </c>
      <c r="BC227" t="s">
        <v>227</v>
      </c>
      <c r="EQ227" s="15">
        <v>1</v>
      </c>
      <c r="ET227">
        <v>1</v>
      </c>
      <c r="EV227" s="15">
        <v>1</v>
      </c>
      <c r="EY227" t="s">
        <v>202</v>
      </c>
      <c r="EZ227">
        <v>2</v>
      </c>
      <c r="FC227" s="15">
        <v>1</v>
      </c>
      <c r="FF227" t="s">
        <v>202</v>
      </c>
      <c r="FG227">
        <v>2</v>
      </c>
      <c r="GL227" s="15">
        <v>1</v>
      </c>
      <c r="GO227">
        <v>1</v>
      </c>
      <c r="GQ227" s="15">
        <v>1</v>
      </c>
      <c r="GT227">
        <v>1</v>
      </c>
      <c r="GV227" s="15">
        <v>-222</v>
      </c>
      <c r="HD227">
        <v>10</v>
      </c>
      <c r="HF227" t="s">
        <v>210</v>
      </c>
      <c r="HG227">
        <v>2</v>
      </c>
      <c r="HJ227" s="15">
        <v>1</v>
      </c>
    </row>
    <row r="228" spans="1:221" hidden="1">
      <c r="A228">
        <v>1</v>
      </c>
      <c r="B228" t="s">
        <v>539</v>
      </c>
      <c r="D228">
        <v>1</v>
      </c>
      <c r="E228">
        <v>1</v>
      </c>
      <c r="J228" t="s">
        <v>379</v>
      </c>
      <c r="K228" t="s">
        <v>380</v>
      </c>
      <c r="L228">
        <v>2004</v>
      </c>
      <c r="M228" s="15" t="s">
        <v>381</v>
      </c>
      <c r="S228">
        <v>1</v>
      </c>
      <c r="V228" s="15">
        <v>1</v>
      </c>
      <c r="W228">
        <v>12</v>
      </c>
      <c r="Z228">
        <v>1</v>
      </c>
      <c r="AM228" s="15">
        <v>1</v>
      </c>
      <c r="AP228">
        <v>1</v>
      </c>
      <c r="AR228" s="15" t="s">
        <v>386</v>
      </c>
      <c r="AS228">
        <v>60</v>
      </c>
      <c r="AV228" t="s">
        <v>227</v>
      </c>
      <c r="AY228" s="15" t="s">
        <v>386</v>
      </c>
      <c r="AZ228">
        <v>60</v>
      </c>
      <c r="BC228" t="s">
        <v>227</v>
      </c>
      <c r="BE228" t="s">
        <v>399</v>
      </c>
      <c r="EQ228" s="15">
        <v>1</v>
      </c>
      <c r="ET228">
        <v>1</v>
      </c>
      <c r="EV228" s="15">
        <v>1</v>
      </c>
      <c r="EY228" t="s">
        <v>202</v>
      </c>
      <c r="EZ228">
        <v>2</v>
      </c>
      <c r="FC228" s="15">
        <v>1</v>
      </c>
      <c r="FF228" t="s">
        <v>202</v>
      </c>
      <c r="FG228">
        <v>2</v>
      </c>
      <c r="FI228" t="s">
        <v>389</v>
      </c>
      <c r="GL228" s="15">
        <v>1</v>
      </c>
      <c r="GO228">
        <v>1</v>
      </c>
      <c r="GQ228" s="15">
        <v>1</v>
      </c>
      <c r="GT228">
        <v>1</v>
      </c>
      <c r="GV228" s="15">
        <v>-222</v>
      </c>
      <c r="HD228">
        <v>10</v>
      </c>
      <c r="HF228" t="s">
        <v>210</v>
      </c>
      <c r="HG228">
        <v>2</v>
      </c>
      <c r="HH228" t="s">
        <v>400</v>
      </c>
      <c r="HI228" t="s">
        <v>396</v>
      </c>
      <c r="HJ228" s="15">
        <v>1</v>
      </c>
    </row>
    <row r="229" spans="1:221" hidden="1">
      <c r="A229">
        <v>1</v>
      </c>
      <c r="B229" t="s">
        <v>539</v>
      </c>
      <c r="D229">
        <v>1</v>
      </c>
      <c r="E229">
        <v>1</v>
      </c>
      <c r="J229" t="s">
        <v>379</v>
      </c>
      <c r="K229" t="s">
        <v>380</v>
      </c>
      <c r="L229">
        <v>2003</v>
      </c>
      <c r="M229" s="15" t="s">
        <v>381</v>
      </c>
      <c r="S229">
        <v>1</v>
      </c>
      <c r="V229" s="15">
        <v>1</v>
      </c>
      <c r="W229">
        <v>12</v>
      </c>
      <c r="Z229">
        <v>1</v>
      </c>
      <c r="AM229" s="15">
        <v>1</v>
      </c>
      <c r="AP229">
        <v>1</v>
      </c>
      <c r="AR229" s="15" t="s">
        <v>386</v>
      </c>
      <c r="AS229">
        <v>60</v>
      </c>
      <c r="AV229" t="s">
        <v>227</v>
      </c>
      <c r="AY229" s="15" t="s">
        <v>386</v>
      </c>
      <c r="AZ229">
        <v>60</v>
      </c>
      <c r="BC229" t="s">
        <v>227</v>
      </c>
      <c r="BD229" t="s">
        <v>1640</v>
      </c>
      <c r="EQ229" s="15">
        <v>1</v>
      </c>
      <c r="ET229">
        <v>1</v>
      </c>
      <c r="EV229" s="15">
        <v>1</v>
      </c>
      <c r="EY229" t="s">
        <v>202</v>
      </c>
      <c r="EZ229">
        <v>2</v>
      </c>
      <c r="FC229" s="15">
        <v>1</v>
      </c>
      <c r="FF229" t="s">
        <v>202</v>
      </c>
      <c r="FG229">
        <v>2</v>
      </c>
      <c r="GL229" s="15">
        <v>1</v>
      </c>
      <c r="GO229">
        <v>1</v>
      </c>
      <c r="GQ229" s="15">
        <v>1</v>
      </c>
      <c r="GT229">
        <v>1</v>
      </c>
      <c r="GV229" s="15">
        <v>-222</v>
      </c>
      <c r="HD229">
        <v>10</v>
      </c>
      <c r="HF229" t="s">
        <v>210</v>
      </c>
      <c r="HG229">
        <v>2</v>
      </c>
      <c r="HJ229" s="15">
        <v>1</v>
      </c>
    </row>
    <row r="230" spans="1:221" hidden="1">
      <c r="A230">
        <v>1</v>
      </c>
      <c r="B230" t="s">
        <v>539</v>
      </c>
      <c r="D230">
        <v>1</v>
      </c>
      <c r="E230">
        <v>1</v>
      </c>
      <c r="J230" t="s">
        <v>379</v>
      </c>
      <c r="K230" t="s">
        <v>380</v>
      </c>
      <c r="L230">
        <v>2002</v>
      </c>
      <c r="M230" s="15" t="s">
        <v>381</v>
      </c>
      <c r="S230">
        <v>1</v>
      </c>
      <c r="V230" s="15">
        <v>1</v>
      </c>
      <c r="W230">
        <v>12</v>
      </c>
      <c r="Z230">
        <v>1</v>
      </c>
      <c r="AM230" s="15">
        <v>1</v>
      </c>
      <c r="AP230">
        <v>1</v>
      </c>
      <c r="AR230" s="15" t="s">
        <v>386</v>
      </c>
      <c r="AS230">
        <v>60</v>
      </c>
      <c r="AV230" t="s">
        <v>227</v>
      </c>
      <c r="AY230" s="15" t="s">
        <v>386</v>
      </c>
      <c r="AZ230">
        <v>60</v>
      </c>
      <c r="BC230" t="s">
        <v>227</v>
      </c>
      <c r="EQ230" s="15">
        <v>1</v>
      </c>
      <c r="ET230">
        <v>1</v>
      </c>
      <c r="EV230" s="15">
        <v>1</v>
      </c>
      <c r="EY230" t="s">
        <v>202</v>
      </c>
      <c r="EZ230">
        <v>2</v>
      </c>
      <c r="FC230" s="15">
        <v>1</v>
      </c>
      <c r="FF230" t="s">
        <v>202</v>
      </c>
      <c r="FG230">
        <v>2</v>
      </c>
      <c r="GL230" s="15">
        <v>1</v>
      </c>
      <c r="GO230">
        <v>1</v>
      </c>
      <c r="GQ230" s="15">
        <v>1</v>
      </c>
      <c r="GT230">
        <v>1</v>
      </c>
      <c r="GV230" s="15">
        <v>-222</v>
      </c>
      <c r="HD230">
        <v>10</v>
      </c>
      <c r="HF230" t="s">
        <v>210</v>
      </c>
      <c r="HG230">
        <v>2</v>
      </c>
      <c r="HJ230" s="15">
        <v>1</v>
      </c>
    </row>
    <row r="231" spans="1:221" hidden="1">
      <c r="A231">
        <v>1</v>
      </c>
      <c r="B231" t="s">
        <v>539</v>
      </c>
      <c r="D231">
        <v>1</v>
      </c>
      <c r="E231">
        <v>1</v>
      </c>
      <c r="J231" t="s">
        <v>379</v>
      </c>
      <c r="K231" t="s">
        <v>380</v>
      </c>
      <c r="L231">
        <v>2001</v>
      </c>
      <c r="M231" s="15" t="s">
        <v>381</v>
      </c>
      <c r="S231">
        <v>1</v>
      </c>
      <c r="V231" s="15">
        <v>1</v>
      </c>
      <c r="W231">
        <v>12</v>
      </c>
      <c r="Z231">
        <v>1</v>
      </c>
      <c r="AM231" s="15">
        <v>1</v>
      </c>
      <c r="AP231">
        <v>1</v>
      </c>
      <c r="AR231" s="15" t="s">
        <v>386</v>
      </c>
      <c r="AS231">
        <v>60</v>
      </c>
      <c r="AV231" t="s">
        <v>227</v>
      </c>
      <c r="AY231" s="15" t="s">
        <v>386</v>
      </c>
      <c r="AZ231">
        <v>60</v>
      </c>
      <c r="BC231" t="s">
        <v>227</v>
      </c>
      <c r="EQ231" s="15">
        <v>1</v>
      </c>
      <c r="ET231">
        <v>1</v>
      </c>
      <c r="EV231" s="15">
        <v>1</v>
      </c>
      <c r="EY231" t="s">
        <v>202</v>
      </c>
      <c r="EZ231">
        <v>2</v>
      </c>
      <c r="FC231" s="15">
        <v>1</v>
      </c>
      <c r="FF231" t="s">
        <v>202</v>
      </c>
      <c r="FG231">
        <v>2</v>
      </c>
      <c r="GL231" s="15">
        <v>1</v>
      </c>
      <c r="GO231">
        <v>1</v>
      </c>
      <c r="GQ231" s="15">
        <v>1</v>
      </c>
      <c r="GT231">
        <v>1</v>
      </c>
      <c r="GV231" s="15">
        <v>-222</v>
      </c>
      <c r="HD231">
        <v>10</v>
      </c>
      <c r="HF231" t="s">
        <v>210</v>
      </c>
      <c r="HG231">
        <v>2</v>
      </c>
      <c r="HJ231" s="15">
        <v>1</v>
      </c>
    </row>
    <row r="232" spans="1:221" hidden="1">
      <c r="A232">
        <v>1</v>
      </c>
      <c r="B232" t="s">
        <v>539</v>
      </c>
      <c r="D232">
        <v>1</v>
      </c>
      <c r="E232">
        <v>1</v>
      </c>
      <c r="J232" t="s">
        <v>379</v>
      </c>
      <c r="K232" t="s">
        <v>380</v>
      </c>
      <c r="L232">
        <v>2000</v>
      </c>
      <c r="M232" s="15" t="s">
        <v>381</v>
      </c>
      <c r="S232">
        <v>1</v>
      </c>
      <c r="V232" s="15">
        <v>1</v>
      </c>
      <c r="W232">
        <v>12</v>
      </c>
      <c r="Z232">
        <v>1</v>
      </c>
      <c r="AM232" s="15">
        <v>1</v>
      </c>
      <c r="AP232">
        <v>1</v>
      </c>
      <c r="AR232" s="15" t="s">
        <v>386</v>
      </c>
      <c r="AS232">
        <v>60</v>
      </c>
      <c r="AV232" t="s">
        <v>227</v>
      </c>
      <c r="AY232" s="15" t="s">
        <v>386</v>
      </c>
      <c r="AZ232">
        <v>60</v>
      </c>
      <c r="BC232" t="s">
        <v>227</v>
      </c>
      <c r="EQ232" s="15">
        <v>1</v>
      </c>
      <c r="ET232">
        <v>1</v>
      </c>
      <c r="EV232" s="15">
        <v>1</v>
      </c>
      <c r="EY232" t="s">
        <v>202</v>
      </c>
      <c r="EZ232">
        <v>2</v>
      </c>
      <c r="FC232" s="15">
        <v>1</v>
      </c>
      <c r="FF232" t="s">
        <v>202</v>
      </c>
      <c r="FG232">
        <v>2</v>
      </c>
      <c r="GL232" s="15">
        <v>1</v>
      </c>
      <c r="GO232">
        <v>1</v>
      </c>
      <c r="GQ232" s="15">
        <v>1</v>
      </c>
      <c r="GT232">
        <v>1</v>
      </c>
      <c r="GV232" s="15">
        <v>-222</v>
      </c>
      <c r="HD232">
        <v>10</v>
      </c>
      <c r="HF232" t="s">
        <v>210</v>
      </c>
      <c r="HG232">
        <v>2</v>
      </c>
      <c r="HJ232" s="15">
        <v>1</v>
      </c>
    </row>
    <row r="233" spans="1:221" hidden="1">
      <c r="A233">
        <v>1</v>
      </c>
      <c r="B233" t="s">
        <v>539</v>
      </c>
      <c r="D233">
        <v>1</v>
      </c>
      <c r="E233">
        <v>1</v>
      </c>
      <c r="J233" t="s">
        <v>379</v>
      </c>
      <c r="K233" t="s">
        <v>380</v>
      </c>
      <c r="L233">
        <v>1999</v>
      </c>
      <c r="M233" s="15" t="s">
        <v>381</v>
      </c>
      <c r="S233">
        <v>1</v>
      </c>
      <c r="V233" s="15">
        <v>1</v>
      </c>
      <c r="W233">
        <v>12</v>
      </c>
      <c r="Z233">
        <v>1</v>
      </c>
      <c r="AM233" s="15">
        <v>1</v>
      </c>
      <c r="AP233">
        <v>1</v>
      </c>
      <c r="AR233" s="15" t="s">
        <v>386</v>
      </c>
      <c r="AS233">
        <v>60</v>
      </c>
      <c r="AV233" t="s">
        <v>227</v>
      </c>
      <c r="AY233" s="15" t="s">
        <v>386</v>
      </c>
      <c r="AZ233">
        <v>60</v>
      </c>
      <c r="BC233" t="s">
        <v>227</v>
      </c>
      <c r="EQ233" s="15">
        <v>1</v>
      </c>
      <c r="ET233">
        <v>1</v>
      </c>
      <c r="EV233" s="15">
        <v>1</v>
      </c>
      <c r="EY233" t="s">
        <v>202</v>
      </c>
      <c r="EZ233">
        <v>2</v>
      </c>
      <c r="FC233" s="15">
        <v>1</v>
      </c>
      <c r="FF233" t="s">
        <v>202</v>
      </c>
      <c r="FG233">
        <v>2</v>
      </c>
      <c r="GL233" s="15">
        <v>1</v>
      </c>
      <c r="GO233">
        <v>1</v>
      </c>
      <c r="GQ233" s="15">
        <v>1</v>
      </c>
      <c r="GT233">
        <v>1</v>
      </c>
      <c r="GV233" s="15">
        <v>-222</v>
      </c>
      <c r="HD233">
        <v>10</v>
      </c>
      <c r="HF233" t="s">
        <v>210</v>
      </c>
      <c r="HG233">
        <v>2</v>
      </c>
      <c r="HJ233" s="15">
        <v>1</v>
      </c>
    </row>
    <row r="234" spans="1:221" hidden="1">
      <c r="A234">
        <v>1</v>
      </c>
      <c r="B234" t="s">
        <v>539</v>
      </c>
      <c r="D234">
        <v>1</v>
      </c>
      <c r="E234">
        <v>1</v>
      </c>
      <c r="J234" t="s">
        <v>379</v>
      </c>
      <c r="K234" t="s">
        <v>380</v>
      </c>
      <c r="L234">
        <v>1998</v>
      </c>
      <c r="M234" s="15" t="s">
        <v>381</v>
      </c>
      <c r="R234" t="s">
        <v>382</v>
      </c>
      <c r="S234">
        <v>1</v>
      </c>
      <c r="U234" t="s">
        <v>383</v>
      </c>
      <c r="V234" s="15">
        <v>1</v>
      </c>
      <c r="W234">
        <v>12</v>
      </c>
      <c r="Y234" t="s">
        <v>384</v>
      </c>
      <c r="Z234">
        <v>1</v>
      </c>
      <c r="AM234" s="15">
        <v>1</v>
      </c>
      <c r="AO234" t="s">
        <v>382</v>
      </c>
      <c r="AP234">
        <v>1</v>
      </c>
      <c r="AR234" s="15" t="s">
        <v>386</v>
      </c>
      <c r="AS234">
        <v>60</v>
      </c>
      <c r="AV234" t="s">
        <v>227</v>
      </c>
      <c r="AX234" t="s">
        <v>385</v>
      </c>
      <c r="AY234" s="15" t="s">
        <v>386</v>
      </c>
      <c r="AZ234">
        <v>60</v>
      </c>
      <c r="BC234" t="s">
        <v>227</v>
      </c>
      <c r="EQ234" s="15">
        <v>1</v>
      </c>
      <c r="ES234" t="s">
        <v>388</v>
      </c>
      <c r="ET234">
        <v>1</v>
      </c>
      <c r="EV234" s="15">
        <v>1</v>
      </c>
      <c r="EY234" t="s">
        <v>202</v>
      </c>
      <c r="EZ234">
        <v>2</v>
      </c>
      <c r="FB234" t="s">
        <v>388</v>
      </c>
      <c r="FC234" s="15">
        <v>1</v>
      </c>
      <c r="FF234" t="s">
        <v>202</v>
      </c>
      <c r="FG234">
        <v>2</v>
      </c>
      <c r="GL234" s="15">
        <v>1</v>
      </c>
      <c r="GN234" t="s">
        <v>390</v>
      </c>
      <c r="GO234">
        <v>1</v>
      </c>
      <c r="GQ234" s="15">
        <v>1</v>
      </c>
      <c r="GR234" t="s">
        <v>391</v>
      </c>
      <c r="GS234" t="s">
        <v>401</v>
      </c>
      <c r="GT234">
        <v>1</v>
      </c>
      <c r="GV234" s="15">
        <v>-222</v>
      </c>
      <c r="HA234" t="s">
        <v>393</v>
      </c>
      <c r="HB234" t="s">
        <v>401</v>
      </c>
      <c r="HD234">
        <v>10</v>
      </c>
      <c r="HF234" t="s">
        <v>210</v>
      </c>
      <c r="HG234">
        <v>2</v>
      </c>
      <c r="HJ234" s="15">
        <v>1</v>
      </c>
      <c r="HM234" t="s">
        <v>398</v>
      </c>
    </row>
    <row r="235" spans="1:221" hidden="1">
      <c r="A235">
        <v>1</v>
      </c>
      <c r="B235" t="s">
        <v>539</v>
      </c>
      <c r="D235">
        <v>1</v>
      </c>
      <c r="E235">
        <v>1</v>
      </c>
      <c r="J235" t="s">
        <v>379</v>
      </c>
      <c r="K235" t="s">
        <v>380</v>
      </c>
      <c r="L235">
        <v>1997</v>
      </c>
      <c r="M235" s="15" t="s">
        <v>463</v>
      </c>
      <c r="R235" t="s">
        <v>402</v>
      </c>
      <c r="S235">
        <v>1</v>
      </c>
      <c r="U235" t="s">
        <v>402</v>
      </c>
      <c r="V235" s="15">
        <v>1</v>
      </c>
      <c r="W235">
        <v>12</v>
      </c>
      <c r="Y235" t="s">
        <v>402</v>
      </c>
      <c r="Z235">
        <v>1</v>
      </c>
      <c r="AM235" s="15">
        <v>1</v>
      </c>
      <c r="AO235" t="s">
        <v>402</v>
      </c>
      <c r="AP235">
        <v>1</v>
      </c>
      <c r="AR235" s="15" t="s">
        <v>226</v>
      </c>
      <c r="AT235">
        <v>2</v>
      </c>
      <c r="AV235" t="s">
        <v>202</v>
      </c>
      <c r="AW235" t="s">
        <v>1672</v>
      </c>
      <c r="AX235" t="s">
        <v>402</v>
      </c>
      <c r="AY235" s="15" t="s">
        <v>386</v>
      </c>
      <c r="AZ235">
        <v>60</v>
      </c>
      <c r="BC235" t="s">
        <v>227</v>
      </c>
      <c r="BF235" s="18" t="s">
        <v>403</v>
      </c>
      <c r="BG235" s="15">
        <v>1</v>
      </c>
      <c r="BJ235" t="s">
        <v>202</v>
      </c>
      <c r="BK235" t="s">
        <v>1673</v>
      </c>
      <c r="BL235" t="s">
        <v>402</v>
      </c>
      <c r="EQ235" s="15">
        <v>1</v>
      </c>
      <c r="ES235" t="s">
        <v>404</v>
      </c>
      <c r="ET235">
        <v>1</v>
      </c>
      <c r="EV235" s="15">
        <v>1</v>
      </c>
      <c r="EY235" t="s">
        <v>202</v>
      </c>
      <c r="EZ235">
        <v>2</v>
      </c>
      <c r="FB235" t="s">
        <v>402</v>
      </c>
      <c r="FC235" s="15">
        <v>1</v>
      </c>
      <c r="FF235" t="s">
        <v>202</v>
      </c>
      <c r="FG235">
        <v>2</v>
      </c>
      <c r="GL235" s="15">
        <v>1</v>
      </c>
      <c r="GN235" t="s">
        <v>405</v>
      </c>
      <c r="GO235">
        <v>1</v>
      </c>
      <c r="GQ235" s="15">
        <v>2</v>
      </c>
      <c r="GR235" t="s">
        <v>406</v>
      </c>
      <c r="GT235">
        <v>1</v>
      </c>
      <c r="GV235" s="15">
        <v>-222</v>
      </c>
      <c r="HA235" t="s">
        <v>407</v>
      </c>
      <c r="HD235">
        <v>10</v>
      </c>
      <c r="HF235" t="s">
        <v>210</v>
      </c>
      <c r="HG235">
        <v>2</v>
      </c>
      <c r="HJ235" s="15">
        <v>1</v>
      </c>
      <c r="HM235" t="s">
        <v>408</v>
      </c>
    </row>
    <row r="236" spans="1:221" hidden="1">
      <c r="A236">
        <v>1</v>
      </c>
      <c r="B236" t="s">
        <v>539</v>
      </c>
      <c r="D236">
        <v>1</v>
      </c>
      <c r="E236">
        <v>1</v>
      </c>
      <c r="J236" t="s">
        <v>379</v>
      </c>
      <c r="K236" t="s">
        <v>380</v>
      </c>
      <c r="L236">
        <v>1996</v>
      </c>
      <c r="M236" s="15" t="s">
        <v>463</v>
      </c>
      <c r="S236">
        <v>1</v>
      </c>
      <c r="V236" s="15">
        <v>1</v>
      </c>
      <c r="W236">
        <v>12</v>
      </c>
      <c r="Z236">
        <v>1</v>
      </c>
      <c r="AM236" s="15">
        <v>1</v>
      </c>
      <c r="AP236">
        <v>1</v>
      </c>
      <c r="AR236" s="15" t="s">
        <v>226</v>
      </c>
      <c r="AT236">
        <v>2</v>
      </c>
      <c r="AV236" t="s">
        <v>202</v>
      </c>
      <c r="AY236" s="15" t="s">
        <v>386</v>
      </c>
      <c r="AZ236">
        <v>60</v>
      </c>
      <c r="BC236" t="s">
        <v>227</v>
      </c>
      <c r="BF236" s="18" t="s">
        <v>403</v>
      </c>
      <c r="BG236" s="15">
        <v>1</v>
      </c>
      <c r="BJ236" t="s">
        <v>202</v>
      </c>
      <c r="EQ236" s="15">
        <v>1</v>
      </c>
      <c r="ET236">
        <v>1</v>
      </c>
      <c r="EV236" s="15">
        <v>1</v>
      </c>
      <c r="EY236" t="s">
        <v>202</v>
      </c>
      <c r="EZ236">
        <v>2</v>
      </c>
      <c r="FC236" s="15">
        <v>1</v>
      </c>
      <c r="FF236" t="s">
        <v>202</v>
      </c>
      <c r="FG236">
        <v>2</v>
      </c>
      <c r="GL236" s="15">
        <v>1</v>
      </c>
      <c r="GO236">
        <v>1</v>
      </c>
      <c r="GQ236" s="15">
        <v>2</v>
      </c>
      <c r="GT236">
        <v>1</v>
      </c>
      <c r="GV236" s="15">
        <v>-222</v>
      </c>
      <c r="HD236">
        <v>10</v>
      </c>
      <c r="HF236" t="s">
        <v>210</v>
      </c>
      <c r="HG236">
        <v>2</v>
      </c>
      <c r="HJ236" s="15">
        <v>1</v>
      </c>
    </row>
    <row r="237" spans="1:221" hidden="1">
      <c r="A237">
        <v>1</v>
      </c>
      <c r="B237" t="s">
        <v>539</v>
      </c>
      <c r="D237">
        <v>1</v>
      </c>
      <c r="E237">
        <v>1</v>
      </c>
      <c r="J237" t="s">
        <v>379</v>
      </c>
      <c r="K237" t="s">
        <v>380</v>
      </c>
      <c r="L237">
        <v>1995</v>
      </c>
      <c r="M237" s="15" t="s">
        <v>463</v>
      </c>
      <c r="S237">
        <v>1</v>
      </c>
      <c r="V237" s="15">
        <v>1</v>
      </c>
      <c r="W237">
        <v>12</v>
      </c>
      <c r="Z237">
        <v>1</v>
      </c>
      <c r="AM237" s="15">
        <v>1</v>
      </c>
      <c r="AP237">
        <v>1</v>
      </c>
      <c r="AR237" s="15" t="s">
        <v>226</v>
      </c>
      <c r="AT237">
        <v>2</v>
      </c>
      <c r="AV237" t="s">
        <v>202</v>
      </c>
      <c r="AY237" s="15" t="s">
        <v>386</v>
      </c>
      <c r="AZ237">
        <v>60</v>
      </c>
      <c r="BC237" t="s">
        <v>227</v>
      </c>
      <c r="BF237" s="18" t="s">
        <v>403</v>
      </c>
      <c r="BG237" s="15">
        <v>1</v>
      </c>
      <c r="BJ237" t="s">
        <v>202</v>
      </c>
      <c r="EQ237" s="15">
        <v>1</v>
      </c>
      <c r="ET237">
        <v>1</v>
      </c>
      <c r="EV237" s="15">
        <v>1</v>
      </c>
      <c r="EY237" t="s">
        <v>202</v>
      </c>
      <c r="EZ237">
        <v>2</v>
      </c>
      <c r="FC237" s="15">
        <v>1</v>
      </c>
      <c r="FF237" t="s">
        <v>202</v>
      </c>
      <c r="FG237">
        <v>2</v>
      </c>
      <c r="GL237" s="15">
        <v>1</v>
      </c>
      <c r="GO237">
        <v>1</v>
      </c>
      <c r="GQ237" s="15">
        <v>2</v>
      </c>
      <c r="GT237">
        <v>1</v>
      </c>
      <c r="GV237" s="15">
        <v>-222</v>
      </c>
      <c r="HD237">
        <v>10</v>
      </c>
      <c r="HF237" t="s">
        <v>210</v>
      </c>
      <c r="HG237">
        <v>2</v>
      </c>
      <c r="HJ237" s="15">
        <v>1</v>
      </c>
    </row>
    <row r="238" spans="1:221" hidden="1">
      <c r="A238">
        <v>1</v>
      </c>
      <c r="B238" t="s">
        <v>539</v>
      </c>
      <c r="D238">
        <v>1</v>
      </c>
      <c r="E238">
        <v>1</v>
      </c>
      <c r="J238" t="s">
        <v>379</v>
      </c>
      <c r="K238" t="s">
        <v>380</v>
      </c>
      <c r="L238">
        <v>1994</v>
      </c>
      <c r="M238" s="15" t="s">
        <v>463</v>
      </c>
      <c r="S238">
        <v>1</v>
      </c>
      <c r="V238" s="15">
        <v>1</v>
      </c>
      <c r="W238">
        <v>12</v>
      </c>
      <c r="Z238">
        <v>1</v>
      </c>
      <c r="AM238" s="15">
        <v>1</v>
      </c>
      <c r="AP238">
        <v>1</v>
      </c>
      <c r="AR238" s="15" t="s">
        <v>226</v>
      </c>
      <c r="AT238">
        <v>2</v>
      </c>
      <c r="AV238" t="s">
        <v>202</v>
      </c>
      <c r="AY238" s="15" t="s">
        <v>386</v>
      </c>
      <c r="AZ238">
        <v>60</v>
      </c>
      <c r="BC238" t="s">
        <v>227</v>
      </c>
      <c r="BF238" s="18" t="s">
        <v>403</v>
      </c>
      <c r="BG238" s="15">
        <v>1</v>
      </c>
      <c r="BJ238" t="s">
        <v>202</v>
      </c>
      <c r="EQ238" s="15">
        <v>1</v>
      </c>
      <c r="ET238">
        <v>1</v>
      </c>
      <c r="EV238" s="15">
        <v>1</v>
      </c>
      <c r="EY238" t="s">
        <v>202</v>
      </c>
      <c r="EZ238">
        <v>2</v>
      </c>
      <c r="FC238" s="15">
        <v>1</v>
      </c>
      <c r="FF238" t="s">
        <v>202</v>
      </c>
      <c r="FG238">
        <v>2</v>
      </c>
      <c r="GL238" s="15">
        <v>1</v>
      </c>
      <c r="GO238">
        <v>1</v>
      </c>
      <c r="GQ238" s="15">
        <v>2</v>
      </c>
      <c r="GT238">
        <v>1</v>
      </c>
      <c r="GV238" s="15">
        <v>-222</v>
      </c>
      <c r="HD238">
        <v>10</v>
      </c>
      <c r="HF238" t="s">
        <v>210</v>
      </c>
      <c r="HG238">
        <v>2</v>
      </c>
      <c r="HJ238" s="15">
        <v>1</v>
      </c>
    </row>
    <row r="239" spans="1:221" hidden="1">
      <c r="A239">
        <v>1</v>
      </c>
      <c r="B239" t="s">
        <v>539</v>
      </c>
      <c r="D239">
        <v>1</v>
      </c>
      <c r="E239">
        <v>1</v>
      </c>
      <c r="J239" t="s">
        <v>379</v>
      </c>
      <c r="K239" t="s">
        <v>380</v>
      </c>
      <c r="L239">
        <v>1993</v>
      </c>
      <c r="M239" s="15" t="s">
        <v>463</v>
      </c>
      <c r="S239">
        <v>1</v>
      </c>
      <c r="V239" s="15">
        <v>1</v>
      </c>
      <c r="W239">
        <v>12</v>
      </c>
      <c r="Z239">
        <v>1</v>
      </c>
      <c r="AM239" s="15">
        <v>1</v>
      </c>
      <c r="AP239">
        <v>1</v>
      </c>
      <c r="AR239" s="15" t="s">
        <v>226</v>
      </c>
      <c r="AT239">
        <v>2</v>
      </c>
      <c r="AV239" t="s">
        <v>202</v>
      </c>
      <c r="AY239" s="15" t="s">
        <v>386</v>
      </c>
      <c r="AZ239">
        <v>60</v>
      </c>
      <c r="BC239" t="s">
        <v>227</v>
      </c>
      <c r="BF239" s="18" t="s">
        <v>403</v>
      </c>
      <c r="BG239" s="15">
        <v>1</v>
      </c>
      <c r="BJ239" t="s">
        <v>202</v>
      </c>
      <c r="EQ239" s="15">
        <v>1</v>
      </c>
      <c r="ET239">
        <v>1</v>
      </c>
      <c r="EV239" s="15">
        <v>1</v>
      </c>
      <c r="EY239" t="s">
        <v>202</v>
      </c>
      <c r="EZ239">
        <v>2</v>
      </c>
      <c r="FC239" s="15">
        <v>1</v>
      </c>
      <c r="FF239" t="s">
        <v>202</v>
      </c>
      <c r="FG239">
        <v>2</v>
      </c>
      <c r="GL239" s="15">
        <v>1</v>
      </c>
      <c r="GO239">
        <v>1</v>
      </c>
      <c r="GQ239" s="15">
        <v>2</v>
      </c>
      <c r="GT239">
        <v>1</v>
      </c>
      <c r="GV239" s="15">
        <v>-222</v>
      </c>
      <c r="HD239">
        <v>10</v>
      </c>
      <c r="HF239" t="s">
        <v>210</v>
      </c>
      <c r="HG239">
        <v>2</v>
      </c>
      <c r="HJ239" s="15">
        <v>1</v>
      </c>
    </row>
    <row r="240" spans="1:221" hidden="1">
      <c r="A240">
        <v>1</v>
      </c>
      <c r="B240" t="s">
        <v>539</v>
      </c>
      <c r="D240">
        <v>1</v>
      </c>
      <c r="E240">
        <v>1</v>
      </c>
      <c r="J240" t="s">
        <v>379</v>
      </c>
      <c r="K240" t="s">
        <v>380</v>
      </c>
      <c r="L240">
        <v>1992</v>
      </c>
      <c r="M240" s="15" t="s">
        <v>463</v>
      </c>
      <c r="S240">
        <v>1</v>
      </c>
      <c r="V240" s="15">
        <v>1</v>
      </c>
      <c r="W240">
        <v>12</v>
      </c>
      <c r="Z240">
        <v>1</v>
      </c>
      <c r="AM240" s="15">
        <v>1</v>
      </c>
      <c r="AP240">
        <v>1</v>
      </c>
      <c r="AR240" s="15" t="s">
        <v>226</v>
      </c>
      <c r="AT240">
        <v>2</v>
      </c>
      <c r="AV240" t="s">
        <v>202</v>
      </c>
      <c r="AY240" s="15" t="s">
        <v>386</v>
      </c>
      <c r="AZ240">
        <v>60</v>
      </c>
      <c r="BC240" t="s">
        <v>227</v>
      </c>
      <c r="BF240" s="18" t="s">
        <v>403</v>
      </c>
      <c r="BG240" s="15">
        <v>1</v>
      </c>
      <c r="BJ240" t="s">
        <v>202</v>
      </c>
      <c r="EQ240" s="15">
        <v>1</v>
      </c>
      <c r="ET240">
        <v>1</v>
      </c>
      <c r="EV240" s="15">
        <v>1</v>
      </c>
      <c r="EY240" t="s">
        <v>202</v>
      </c>
      <c r="EZ240">
        <v>2</v>
      </c>
      <c r="FC240" s="15">
        <v>1</v>
      </c>
      <c r="FF240" t="s">
        <v>202</v>
      </c>
      <c r="FG240">
        <v>2</v>
      </c>
      <c r="GL240" s="15">
        <v>1</v>
      </c>
      <c r="GO240">
        <v>1</v>
      </c>
      <c r="GQ240" s="15">
        <v>2</v>
      </c>
      <c r="GT240">
        <v>1</v>
      </c>
      <c r="GV240" s="15">
        <v>-222</v>
      </c>
      <c r="HD240">
        <v>10</v>
      </c>
      <c r="HF240" t="s">
        <v>210</v>
      </c>
      <c r="HG240">
        <v>2</v>
      </c>
      <c r="HJ240" s="15">
        <v>1</v>
      </c>
    </row>
    <row r="241" spans="1:221" s="16" customFormat="1" ht="16" hidden="1" thickBot="1">
      <c r="A241" s="16">
        <v>1</v>
      </c>
      <c r="B241" s="16" t="s">
        <v>539</v>
      </c>
      <c r="D241" s="16">
        <v>1</v>
      </c>
      <c r="E241" s="16">
        <v>1</v>
      </c>
      <c r="J241" s="16" t="s">
        <v>379</v>
      </c>
      <c r="K241" s="16" t="s">
        <v>380</v>
      </c>
      <c r="L241" s="16">
        <v>1991</v>
      </c>
      <c r="M241" s="17" t="s">
        <v>463</v>
      </c>
      <c r="R241" s="16" t="s">
        <v>402</v>
      </c>
      <c r="S241" s="16">
        <v>1</v>
      </c>
      <c r="T241" s="16" t="s">
        <v>1667</v>
      </c>
      <c r="U241" s="16" t="s">
        <v>409</v>
      </c>
      <c r="V241" s="17">
        <v>1</v>
      </c>
      <c r="W241" s="16">
        <v>12</v>
      </c>
      <c r="X241" s="16" t="s">
        <v>1668</v>
      </c>
      <c r="Y241" s="16" t="s">
        <v>410</v>
      </c>
      <c r="Z241" s="16">
        <v>1</v>
      </c>
      <c r="AB241" s="17"/>
      <c r="AG241" s="17"/>
      <c r="AJ241" s="17"/>
      <c r="AM241" s="17">
        <v>1</v>
      </c>
      <c r="AO241" s="16" t="s">
        <v>411</v>
      </c>
      <c r="AP241" s="16">
        <v>1</v>
      </c>
      <c r="AR241" s="17" t="s">
        <v>226</v>
      </c>
      <c r="AT241" s="16">
        <v>2</v>
      </c>
      <c r="AV241" s="16" t="s">
        <v>202</v>
      </c>
      <c r="AW241" s="16" t="s">
        <v>1672</v>
      </c>
      <c r="AX241" s="16" t="s">
        <v>411</v>
      </c>
      <c r="AY241" s="15" t="s">
        <v>386</v>
      </c>
      <c r="AZ241">
        <v>60</v>
      </c>
      <c r="BA241"/>
      <c r="BB241"/>
      <c r="BC241" t="s">
        <v>227</v>
      </c>
      <c r="BD241" s="16" t="s">
        <v>412</v>
      </c>
      <c r="BE241" t="s">
        <v>399</v>
      </c>
      <c r="BF241" s="27" t="s">
        <v>403</v>
      </c>
      <c r="BG241" s="17">
        <v>1</v>
      </c>
      <c r="BJ241" s="16" t="s">
        <v>202</v>
      </c>
      <c r="BK241" s="16" t="s">
        <v>1673</v>
      </c>
      <c r="BL241" s="16" t="s">
        <v>402</v>
      </c>
      <c r="BM241" s="27"/>
      <c r="BN241" s="17"/>
      <c r="BT241" s="17"/>
      <c r="CA241" s="17"/>
      <c r="CH241" s="17"/>
      <c r="CO241" s="17"/>
      <c r="CV241" s="17"/>
      <c r="DA241" s="17"/>
      <c r="DH241" s="17"/>
      <c r="DO241" s="17"/>
      <c r="DV241" s="17"/>
      <c r="EC241" s="17"/>
      <c r="EJ241" s="17"/>
      <c r="EQ241" s="17">
        <v>1</v>
      </c>
      <c r="ES241" s="16" t="s">
        <v>413</v>
      </c>
      <c r="ET241" s="16">
        <v>1</v>
      </c>
      <c r="EV241" s="17">
        <v>1</v>
      </c>
      <c r="EY241" s="16" t="s">
        <v>202</v>
      </c>
      <c r="EZ241" s="16">
        <v>2</v>
      </c>
      <c r="FA241" s="16" t="s">
        <v>1669</v>
      </c>
      <c r="FB241" s="16" t="s">
        <v>414</v>
      </c>
      <c r="FC241" s="15">
        <v>1</v>
      </c>
      <c r="FD241"/>
      <c r="FE241"/>
      <c r="FF241" t="s">
        <v>202</v>
      </c>
      <c r="FG241">
        <v>2</v>
      </c>
      <c r="FH241" s="16" t="s">
        <v>415</v>
      </c>
      <c r="FI241" t="s">
        <v>389</v>
      </c>
      <c r="FJ241" s="17"/>
      <c r="FQ241" s="17"/>
      <c r="FX241" s="17"/>
      <c r="GE241" s="17"/>
      <c r="GL241" s="17">
        <v>1</v>
      </c>
      <c r="GN241" s="16" t="s">
        <v>416</v>
      </c>
      <c r="GO241" s="16">
        <v>1</v>
      </c>
      <c r="GQ241" s="17">
        <v>2</v>
      </c>
      <c r="GR241" s="16" t="s">
        <v>406</v>
      </c>
      <c r="GS241" s="16" t="s">
        <v>417</v>
      </c>
      <c r="GT241" s="16">
        <v>1</v>
      </c>
      <c r="GV241" s="15">
        <v>-222</v>
      </c>
      <c r="HA241" s="16" t="s">
        <v>407</v>
      </c>
      <c r="HB241" s="16" t="s">
        <v>418</v>
      </c>
      <c r="HC241" s="17"/>
      <c r="HD241">
        <v>10</v>
      </c>
      <c r="HE241"/>
      <c r="HF241" t="s">
        <v>210</v>
      </c>
      <c r="HG241">
        <v>2</v>
      </c>
      <c r="HH241" s="16" t="s">
        <v>419</v>
      </c>
      <c r="HI241" t="s">
        <v>396</v>
      </c>
      <c r="HJ241" s="17">
        <v>1</v>
      </c>
      <c r="HK241" s="16" t="s">
        <v>397</v>
      </c>
      <c r="HM241" s="16" t="s">
        <v>420</v>
      </c>
    </row>
    <row r="242" spans="1:221" hidden="1">
      <c r="A242">
        <v>1</v>
      </c>
      <c r="B242" t="s">
        <v>539</v>
      </c>
      <c r="D242">
        <v>1</v>
      </c>
      <c r="E242">
        <v>1</v>
      </c>
      <c r="J242" t="s">
        <v>421</v>
      </c>
      <c r="K242" t="s">
        <v>422</v>
      </c>
      <c r="L242">
        <v>2020</v>
      </c>
      <c r="M242" s="15" t="s">
        <v>423</v>
      </c>
      <c r="N242" t="s">
        <v>424</v>
      </c>
      <c r="R242" t="s">
        <v>425</v>
      </c>
      <c r="S242">
        <v>2</v>
      </c>
      <c r="U242" t="s">
        <v>426</v>
      </c>
      <c r="V242" s="15">
        <v>1</v>
      </c>
      <c r="W242">
        <v>12</v>
      </c>
      <c r="Y242" t="s">
        <v>427</v>
      </c>
      <c r="Z242">
        <v>1</v>
      </c>
      <c r="AM242" s="15">
        <v>2</v>
      </c>
      <c r="AO242" t="s">
        <v>428</v>
      </c>
      <c r="AP242">
        <v>1</v>
      </c>
      <c r="AR242" s="15" t="s">
        <v>193</v>
      </c>
      <c r="AT242">
        <v>12</v>
      </c>
      <c r="AV242" t="s">
        <v>291</v>
      </c>
      <c r="AW242" t="s">
        <v>1674</v>
      </c>
      <c r="AX242" t="s">
        <v>429</v>
      </c>
      <c r="AY242" s="15" t="s">
        <v>193</v>
      </c>
      <c r="BA242">
        <v>12</v>
      </c>
      <c r="BC242" t="s">
        <v>291</v>
      </c>
      <c r="BD242" t="s">
        <v>1675</v>
      </c>
      <c r="BE242" t="s">
        <v>399</v>
      </c>
      <c r="BF242" s="18" t="s">
        <v>430</v>
      </c>
      <c r="BG242" s="15">
        <v>2</v>
      </c>
      <c r="BJ242" t="s">
        <v>202</v>
      </c>
      <c r="BK242" t="s">
        <v>1676</v>
      </c>
      <c r="BL242" t="s">
        <v>429</v>
      </c>
      <c r="BM242" s="18" t="s">
        <v>430</v>
      </c>
      <c r="BR242" t="s">
        <v>1677</v>
      </c>
      <c r="BS242" t="s">
        <v>431</v>
      </c>
      <c r="BY242" t="s">
        <v>1678</v>
      </c>
      <c r="BZ242" t="s">
        <v>432</v>
      </c>
      <c r="CV242" s="15">
        <v>1</v>
      </c>
      <c r="CX242" t="s">
        <v>433</v>
      </c>
      <c r="CY242">
        <v>1</v>
      </c>
      <c r="DB242">
        <v>2</v>
      </c>
      <c r="DD242" t="s">
        <v>202</v>
      </c>
      <c r="DE242">
        <v>4</v>
      </c>
      <c r="DF242" t="s">
        <v>1679</v>
      </c>
      <c r="DG242" t="s">
        <v>434</v>
      </c>
      <c r="DI242">
        <v>2</v>
      </c>
      <c r="DK242" t="s">
        <v>202</v>
      </c>
      <c r="DL242">
        <v>4</v>
      </c>
      <c r="DM242" t="s">
        <v>1680</v>
      </c>
      <c r="DN242" t="s">
        <v>435</v>
      </c>
      <c r="DP242">
        <v>1</v>
      </c>
      <c r="DR242" t="s">
        <v>202</v>
      </c>
      <c r="DS242">
        <v>4</v>
      </c>
      <c r="DT242" t="s">
        <v>1681</v>
      </c>
      <c r="DU242" t="s">
        <v>434</v>
      </c>
      <c r="EB242" t="s">
        <v>436</v>
      </c>
      <c r="GL242" s="15">
        <v>1</v>
      </c>
      <c r="GN242" t="s">
        <v>437</v>
      </c>
      <c r="GO242">
        <v>1</v>
      </c>
      <c r="GQ242" s="15">
        <v>2</v>
      </c>
      <c r="GR242" t="s">
        <v>438</v>
      </c>
      <c r="GV242" s="15">
        <v>-111</v>
      </c>
      <c r="HA242" t="s">
        <v>438</v>
      </c>
      <c r="HJ242" s="15">
        <v>1</v>
      </c>
      <c r="HK242" t="s">
        <v>439</v>
      </c>
      <c r="HM242" t="s">
        <v>440</v>
      </c>
    </row>
    <row r="243" spans="1:221" hidden="1">
      <c r="A243">
        <v>1</v>
      </c>
      <c r="B243" t="s">
        <v>539</v>
      </c>
      <c r="D243">
        <v>1</v>
      </c>
      <c r="E243">
        <v>1</v>
      </c>
      <c r="J243" t="s">
        <v>421</v>
      </c>
      <c r="K243" t="s">
        <v>422</v>
      </c>
      <c r="L243">
        <v>2019</v>
      </c>
      <c r="M243" s="15" t="s">
        <v>423</v>
      </c>
      <c r="N243" t="s">
        <v>424</v>
      </c>
      <c r="S243">
        <v>2</v>
      </c>
      <c r="V243" s="15">
        <v>1</v>
      </c>
      <c r="W243">
        <v>12</v>
      </c>
      <c r="Z243">
        <v>1</v>
      </c>
      <c r="AM243" s="15">
        <v>2</v>
      </c>
      <c r="AP243">
        <v>1</v>
      </c>
      <c r="AR243" s="15" t="s">
        <v>193</v>
      </c>
      <c r="AT243">
        <v>12</v>
      </c>
      <c r="AV243" t="s">
        <v>291</v>
      </c>
      <c r="AY243" s="15" t="s">
        <v>193</v>
      </c>
      <c r="BA243">
        <v>12</v>
      </c>
      <c r="BC243" t="s">
        <v>291</v>
      </c>
      <c r="BF243" s="18" t="s">
        <v>430</v>
      </c>
      <c r="BG243" s="15">
        <v>2</v>
      </c>
      <c r="BJ243" t="s">
        <v>202</v>
      </c>
      <c r="BM243" s="18" t="s">
        <v>430</v>
      </c>
      <c r="CV243" s="15">
        <v>1</v>
      </c>
      <c r="CY243">
        <v>1</v>
      </c>
      <c r="DB243">
        <v>2</v>
      </c>
      <c r="DD243" t="s">
        <v>202</v>
      </c>
      <c r="DE243">
        <v>4</v>
      </c>
      <c r="DI243">
        <v>2</v>
      </c>
      <c r="DK243" t="s">
        <v>202</v>
      </c>
      <c r="DL243">
        <v>4</v>
      </c>
      <c r="DP243">
        <v>1</v>
      </c>
      <c r="DR243" t="s">
        <v>202</v>
      </c>
      <c r="DS243">
        <v>4</v>
      </c>
      <c r="GL243" s="15">
        <v>1</v>
      </c>
      <c r="GO243">
        <v>1</v>
      </c>
      <c r="GQ243" s="15">
        <v>2</v>
      </c>
      <c r="GV243" s="15">
        <v>-111</v>
      </c>
      <c r="HJ243" s="15">
        <v>1</v>
      </c>
    </row>
    <row r="244" spans="1:221" hidden="1">
      <c r="A244">
        <v>1</v>
      </c>
      <c r="B244" t="s">
        <v>539</v>
      </c>
      <c r="D244">
        <v>1</v>
      </c>
      <c r="E244">
        <v>1</v>
      </c>
      <c r="J244" t="s">
        <v>421</v>
      </c>
      <c r="K244" t="s">
        <v>422</v>
      </c>
      <c r="L244">
        <v>2018</v>
      </c>
      <c r="M244" s="15" t="s">
        <v>423</v>
      </c>
      <c r="N244" t="s">
        <v>424</v>
      </c>
      <c r="S244">
        <v>2</v>
      </c>
      <c r="V244" s="15">
        <v>1</v>
      </c>
      <c r="W244">
        <v>12</v>
      </c>
      <c r="Z244">
        <v>1</v>
      </c>
      <c r="AM244" s="15">
        <v>2</v>
      </c>
      <c r="AP244">
        <v>1</v>
      </c>
      <c r="AR244" s="15" t="s">
        <v>193</v>
      </c>
      <c r="AT244">
        <v>12</v>
      </c>
      <c r="AV244" t="s">
        <v>291</v>
      </c>
      <c r="AY244" s="15" t="s">
        <v>193</v>
      </c>
      <c r="BA244">
        <v>12</v>
      </c>
      <c r="BC244" t="s">
        <v>291</v>
      </c>
      <c r="BF244" s="18" t="s">
        <v>430</v>
      </c>
      <c r="BG244" s="15">
        <v>2</v>
      </c>
      <c r="BJ244" t="s">
        <v>202</v>
      </c>
      <c r="BM244" s="18" t="s">
        <v>430</v>
      </c>
      <c r="CV244" s="15">
        <v>1</v>
      </c>
      <c r="CY244">
        <v>1</v>
      </c>
      <c r="DB244">
        <v>2</v>
      </c>
      <c r="DD244" t="s">
        <v>202</v>
      </c>
      <c r="DE244">
        <v>4</v>
      </c>
      <c r="DI244">
        <v>2</v>
      </c>
      <c r="DK244" t="s">
        <v>202</v>
      </c>
      <c r="DL244">
        <v>4</v>
      </c>
      <c r="DP244">
        <v>1</v>
      </c>
      <c r="DR244" t="s">
        <v>202</v>
      </c>
      <c r="DS244">
        <v>4</v>
      </c>
      <c r="GL244" s="15">
        <v>1</v>
      </c>
      <c r="GO244">
        <v>1</v>
      </c>
      <c r="GQ244" s="15">
        <v>2</v>
      </c>
      <c r="GV244" s="15">
        <v>-111</v>
      </c>
      <c r="HJ244" s="15">
        <v>1</v>
      </c>
    </row>
    <row r="245" spans="1:221" hidden="1">
      <c r="A245">
        <v>1</v>
      </c>
      <c r="B245" t="s">
        <v>539</v>
      </c>
      <c r="D245">
        <v>1</v>
      </c>
      <c r="E245">
        <v>1</v>
      </c>
      <c r="J245" t="s">
        <v>421</v>
      </c>
      <c r="K245" t="s">
        <v>422</v>
      </c>
      <c r="L245">
        <v>2017</v>
      </c>
      <c r="M245" s="15" t="s">
        <v>423</v>
      </c>
      <c r="N245" t="s">
        <v>424</v>
      </c>
      <c r="S245">
        <v>2</v>
      </c>
      <c r="V245" s="15">
        <v>1</v>
      </c>
      <c r="W245">
        <v>12</v>
      </c>
      <c r="Z245">
        <v>1</v>
      </c>
      <c r="AM245" s="15">
        <v>2</v>
      </c>
      <c r="AP245">
        <v>1</v>
      </c>
      <c r="AR245" s="15" t="s">
        <v>193</v>
      </c>
      <c r="AT245">
        <v>12</v>
      </c>
      <c r="AV245" t="s">
        <v>291</v>
      </c>
      <c r="AY245" s="15" t="s">
        <v>193</v>
      </c>
      <c r="BA245">
        <v>12</v>
      </c>
      <c r="BC245" t="s">
        <v>291</v>
      </c>
      <c r="BF245" s="18" t="s">
        <v>430</v>
      </c>
      <c r="BG245" s="15">
        <v>2</v>
      </c>
      <c r="BJ245" t="s">
        <v>202</v>
      </c>
      <c r="BM245" s="18" t="s">
        <v>430</v>
      </c>
      <c r="CV245" s="15">
        <v>1</v>
      </c>
      <c r="CY245">
        <v>1</v>
      </c>
      <c r="DB245">
        <v>2</v>
      </c>
      <c r="DD245" t="s">
        <v>202</v>
      </c>
      <c r="DE245">
        <v>4</v>
      </c>
      <c r="DI245">
        <v>2</v>
      </c>
      <c r="DK245" t="s">
        <v>202</v>
      </c>
      <c r="DL245">
        <v>4</v>
      </c>
      <c r="DP245">
        <v>1</v>
      </c>
      <c r="DR245" t="s">
        <v>202</v>
      </c>
      <c r="DS245">
        <v>4</v>
      </c>
      <c r="GL245" s="15">
        <v>1</v>
      </c>
      <c r="GO245">
        <v>1</v>
      </c>
      <c r="GQ245" s="15">
        <v>2</v>
      </c>
      <c r="GV245" s="15">
        <v>-111</v>
      </c>
      <c r="HJ245" s="15">
        <v>1</v>
      </c>
    </row>
    <row r="246" spans="1:221" hidden="1">
      <c r="A246">
        <v>1</v>
      </c>
      <c r="B246" t="s">
        <v>539</v>
      </c>
      <c r="D246">
        <v>1</v>
      </c>
      <c r="E246">
        <v>1</v>
      </c>
      <c r="J246" t="s">
        <v>421</v>
      </c>
      <c r="K246" t="s">
        <v>422</v>
      </c>
      <c r="L246">
        <v>2016</v>
      </c>
      <c r="M246" s="15" t="s">
        <v>423</v>
      </c>
      <c r="N246" t="s">
        <v>424</v>
      </c>
      <c r="S246">
        <v>2</v>
      </c>
      <c r="V246" s="15">
        <v>1</v>
      </c>
      <c r="W246">
        <v>12</v>
      </c>
      <c r="Z246">
        <v>1</v>
      </c>
      <c r="AM246" s="15">
        <v>2</v>
      </c>
      <c r="AP246">
        <v>1</v>
      </c>
      <c r="AR246" s="15" t="s">
        <v>193</v>
      </c>
      <c r="AT246">
        <v>12</v>
      </c>
      <c r="AV246" t="s">
        <v>291</v>
      </c>
      <c r="AY246" s="15" t="s">
        <v>193</v>
      </c>
      <c r="BA246">
        <v>12</v>
      </c>
      <c r="BC246" t="s">
        <v>291</v>
      </c>
      <c r="BF246" s="18" t="s">
        <v>430</v>
      </c>
      <c r="BG246" s="15">
        <v>2</v>
      </c>
      <c r="BJ246" t="s">
        <v>202</v>
      </c>
      <c r="BM246" s="18" t="s">
        <v>430</v>
      </c>
      <c r="CV246" s="15">
        <v>1</v>
      </c>
      <c r="CY246">
        <v>1</v>
      </c>
      <c r="DB246">
        <v>2</v>
      </c>
      <c r="DD246" t="s">
        <v>202</v>
      </c>
      <c r="DE246">
        <v>4</v>
      </c>
      <c r="DI246">
        <v>2</v>
      </c>
      <c r="DK246" t="s">
        <v>202</v>
      </c>
      <c r="DL246">
        <v>4</v>
      </c>
      <c r="DP246">
        <v>1</v>
      </c>
      <c r="DR246" t="s">
        <v>202</v>
      </c>
      <c r="DS246">
        <v>4</v>
      </c>
      <c r="GL246" s="15">
        <v>1</v>
      </c>
      <c r="GO246">
        <v>1</v>
      </c>
      <c r="GQ246" s="15">
        <v>2</v>
      </c>
      <c r="GV246" s="15">
        <v>-111</v>
      </c>
      <c r="HJ246" s="15">
        <v>1</v>
      </c>
    </row>
    <row r="247" spans="1:221" hidden="1">
      <c r="A247">
        <v>1</v>
      </c>
      <c r="B247" t="s">
        <v>539</v>
      </c>
      <c r="D247">
        <v>1</v>
      </c>
      <c r="E247">
        <v>1</v>
      </c>
      <c r="J247" t="s">
        <v>421</v>
      </c>
      <c r="K247" t="s">
        <v>422</v>
      </c>
      <c r="L247">
        <v>2015</v>
      </c>
      <c r="M247" s="15" t="s">
        <v>423</v>
      </c>
      <c r="N247" t="s">
        <v>424</v>
      </c>
      <c r="S247">
        <v>2</v>
      </c>
      <c r="V247" s="15">
        <v>1</v>
      </c>
      <c r="W247">
        <v>12</v>
      </c>
      <c r="Z247">
        <v>1</v>
      </c>
      <c r="AM247" s="15">
        <v>2</v>
      </c>
      <c r="AP247">
        <v>1</v>
      </c>
      <c r="AR247" s="15" t="s">
        <v>193</v>
      </c>
      <c r="AT247">
        <v>12</v>
      </c>
      <c r="AV247" t="s">
        <v>291</v>
      </c>
      <c r="AY247" s="15" t="s">
        <v>193</v>
      </c>
      <c r="BA247">
        <v>12</v>
      </c>
      <c r="BC247" t="s">
        <v>291</v>
      </c>
      <c r="BF247" s="18" t="s">
        <v>430</v>
      </c>
      <c r="BG247" s="15">
        <v>2</v>
      </c>
      <c r="BJ247" t="s">
        <v>202</v>
      </c>
      <c r="BM247" s="18" t="s">
        <v>430</v>
      </c>
      <c r="CV247" s="15">
        <v>1</v>
      </c>
      <c r="CY247">
        <v>1</v>
      </c>
      <c r="DB247">
        <v>2</v>
      </c>
      <c r="DD247" t="s">
        <v>202</v>
      </c>
      <c r="DE247">
        <v>4</v>
      </c>
      <c r="DI247">
        <v>2</v>
      </c>
      <c r="DK247" t="s">
        <v>202</v>
      </c>
      <c r="DL247">
        <v>4</v>
      </c>
      <c r="DP247">
        <v>1</v>
      </c>
      <c r="DR247" t="s">
        <v>202</v>
      </c>
      <c r="DS247">
        <v>4</v>
      </c>
      <c r="GL247" s="15">
        <v>1</v>
      </c>
      <c r="GO247">
        <v>1</v>
      </c>
      <c r="GQ247" s="15">
        <v>2</v>
      </c>
      <c r="GV247" s="15">
        <v>-111</v>
      </c>
      <c r="HJ247" s="15">
        <v>1</v>
      </c>
    </row>
    <row r="248" spans="1:221" hidden="1">
      <c r="A248">
        <v>1</v>
      </c>
      <c r="B248" t="s">
        <v>539</v>
      </c>
      <c r="D248">
        <v>1</v>
      </c>
      <c r="E248">
        <v>1</v>
      </c>
      <c r="J248" t="s">
        <v>421</v>
      </c>
      <c r="K248" t="s">
        <v>422</v>
      </c>
      <c r="L248">
        <v>2014</v>
      </c>
      <c r="M248" s="15" t="s">
        <v>423</v>
      </c>
      <c r="N248" t="s">
        <v>424</v>
      </c>
      <c r="S248">
        <v>2</v>
      </c>
      <c r="V248" s="15">
        <v>1</v>
      </c>
      <c r="W248">
        <v>12</v>
      </c>
      <c r="Z248">
        <v>1</v>
      </c>
      <c r="AM248" s="15">
        <v>2</v>
      </c>
      <c r="AP248">
        <v>1</v>
      </c>
      <c r="AR248" s="15" t="s">
        <v>193</v>
      </c>
      <c r="AT248">
        <v>12</v>
      </c>
      <c r="AV248" t="s">
        <v>291</v>
      </c>
      <c r="AY248" s="15" t="s">
        <v>193</v>
      </c>
      <c r="BA248">
        <v>12</v>
      </c>
      <c r="BC248" t="s">
        <v>291</v>
      </c>
      <c r="BF248" s="18" t="s">
        <v>430</v>
      </c>
      <c r="BG248" s="15">
        <v>2</v>
      </c>
      <c r="BJ248" t="s">
        <v>202</v>
      </c>
      <c r="BM248" s="18" t="s">
        <v>430</v>
      </c>
      <c r="CV248" s="15">
        <v>1</v>
      </c>
      <c r="CY248">
        <v>1</v>
      </c>
      <c r="DB248">
        <v>2</v>
      </c>
      <c r="DD248" t="s">
        <v>202</v>
      </c>
      <c r="DE248">
        <v>4</v>
      </c>
      <c r="DI248">
        <v>2</v>
      </c>
      <c r="DK248" t="s">
        <v>202</v>
      </c>
      <c r="DL248">
        <v>4</v>
      </c>
      <c r="DP248">
        <v>1</v>
      </c>
      <c r="DR248" t="s">
        <v>202</v>
      </c>
      <c r="DS248">
        <v>4</v>
      </c>
      <c r="GL248" s="15">
        <v>1</v>
      </c>
      <c r="GO248">
        <v>1</v>
      </c>
      <c r="GQ248" s="15">
        <v>2</v>
      </c>
      <c r="GV248" s="15">
        <v>-111</v>
      </c>
      <c r="HJ248" s="15">
        <v>1</v>
      </c>
    </row>
    <row r="249" spans="1:221" hidden="1">
      <c r="A249">
        <v>1</v>
      </c>
      <c r="B249" t="s">
        <v>539</v>
      </c>
      <c r="D249">
        <v>1</v>
      </c>
      <c r="E249">
        <v>1</v>
      </c>
      <c r="J249" t="s">
        <v>421</v>
      </c>
      <c r="K249" t="s">
        <v>422</v>
      </c>
      <c r="L249">
        <v>2013</v>
      </c>
      <c r="M249" s="15" t="s">
        <v>423</v>
      </c>
      <c r="N249" t="s">
        <v>424</v>
      </c>
      <c r="S249">
        <v>2</v>
      </c>
      <c r="V249" s="15">
        <v>1</v>
      </c>
      <c r="W249">
        <v>12</v>
      </c>
      <c r="Z249">
        <v>1</v>
      </c>
      <c r="AM249" s="15">
        <v>2</v>
      </c>
      <c r="AP249">
        <v>1</v>
      </c>
      <c r="AR249" s="15" t="s">
        <v>193</v>
      </c>
      <c r="AT249">
        <v>12</v>
      </c>
      <c r="AV249" t="s">
        <v>291</v>
      </c>
      <c r="AY249" s="15" t="s">
        <v>193</v>
      </c>
      <c r="BA249">
        <v>12</v>
      </c>
      <c r="BC249" t="s">
        <v>291</v>
      </c>
      <c r="BF249" s="18" t="s">
        <v>430</v>
      </c>
      <c r="BG249" s="15">
        <v>2</v>
      </c>
      <c r="BJ249" t="s">
        <v>202</v>
      </c>
      <c r="BM249" s="18" t="s">
        <v>430</v>
      </c>
      <c r="CV249" s="15">
        <v>1</v>
      </c>
      <c r="CY249">
        <v>1</v>
      </c>
      <c r="DB249">
        <v>2</v>
      </c>
      <c r="DD249" t="s">
        <v>202</v>
      </c>
      <c r="DE249">
        <v>4</v>
      </c>
      <c r="DI249">
        <v>2</v>
      </c>
      <c r="DK249" t="s">
        <v>202</v>
      </c>
      <c r="DL249">
        <v>4</v>
      </c>
      <c r="DP249">
        <v>1</v>
      </c>
      <c r="DR249" t="s">
        <v>202</v>
      </c>
      <c r="DS249">
        <v>4</v>
      </c>
      <c r="GL249" s="15">
        <v>1</v>
      </c>
      <c r="GO249">
        <v>1</v>
      </c>
      <c r="GQ249" s="15">
        <v>2</v>
      </c>
      <c r="GV249" s="15">
        <v>-111</v>
      </c>
      <c r="HJ249" s="15">
        <v>1</v>
      </c>
    </row>
    <row r="250" spans="1:221" hidden="1">
      <c r="A250">
        <v>1</v>
      </c>
      <c r="B250" t="s">
        <v>539</v>
      </c>
      <c r="D250">
        <v>1</v>
      </c>
      <c r="E250">
        <v>1</v>
      </c>
      <c r="J250" t="s">
        <v>421</v>
      </c>
      <c r="K250" t="s">
        <v>422</v>
      </c>
      <c r="L250">
        <v>2012</v>
      </c>
      <c r="M250" s="15" t="s">
        <v>423</v>
      </c>
      <c r="N250" t="s">
        <v>424</v>
      </c>
      <c r="S250">
        <v>2</v>
      </c>
      <c r="V250" s="15">
        <v>1</v>
      </c>
      <c r="W250">
        <v>12</v>
      </c>
      <c r="Z250">
        <v>1</v>
      </c>
      <c r="AM250" s="15">
        <v>2</v>
      </c>
      <c r="AP250">
        <v>1</v>
      </c>
      <c r="AR250" s="15" t="s">
        <v>193</v>
      </c>
      <c r="AT250">
        <v>12</v>
      </c>
      <c r="AV250" t="s">
        <v>291</v>
      </c>
      <c r="AY250" s="15" t="s">
        <v>193</v>
      </c>
      <c r="BA250">
        <v>12</v>
      </c>
      <c r="BC250" t="s">
        <v>291</v>
      </c>
      <c r="BF250" s="18" t="s">
        <v>430</v>
      </c>
      <c r="BG250" s="15">
        <v>2</v>
      </c>
      <c r="BJ250" t="s">
        <v>202</v>
      </c>
      <c r="BM250" s="18" t="s">
        <v>430</v>
      </c>
      <c r="CV250" s="15">
        <v>1</v>
      </c>
      <c r="CY250">
        <v>1</v>
      </c>
      <c r="DB250">
        <v>2</v>
      </c>
      <c r="DD250" t="s">
        <v>202</v>
      </c>
      <c r="DE250">
        <v>4</v>
      </c>
      <c r="DI250">
        <v>2</v>
      </c>
      <c r="DK250" t="s">
        <v>202</v>
      </c>
      <c r="DL250">
        <v>4</v>
      </c>
      <c r="DP250">
        <v>1</v>
      </c>
      <c r="DR250" t="s">
        <v>202</v>
      </c>
      <c r="DS250">
        <v>4</v>
      </c>
      <c r="GL250" s="15">
        <v>1</v>
      </c>
      <c r="GO250">
        <v>1</v>
      </c>
      <c r="GQ250" s="15">
        <v>2</v>
      </c>
      <c r="GV250" s="15">
        <v>-111</v>
      </c>
      <c r="HJ250" s="15">
        <v>1</v>
      </c>
    </row>
    <row r="251" spans="1:221" hidden="1">
      <c r="A251">
        <v>1</v>
      </c>
      <c r="B251" t="s">
        <v>539</v>
      </c>
      <c r="D251">
        <v>1</v>
      </c>
      <c r="E251">
        <v>1</v>
      </c>
      <c r="J251" t="s">
        <v>421</v>
      </c>
      <c r="K251" t="s">
        <v>422</v>
      </c>
      <c r="L251">
        <v>2011</v>
      </c>
      <c r="M251" s="15" t="s">
        <v>423</v>
      </c>
      <c r="N251" t="s">
        <v>424</v>
      </c>
      <c r="S251">
        <v>2</v>
      </c>
      <c r="V251" s="15">
        <v>1</v>
      </c>
      <c r="W251">
        <v>12</v>
      </c>
      <c r="Z251">
        <v>1</v>
      </c>
      <c r="AM251" s="15">
        <v>2</v>
      </c>
      <c r="AP251">
        <v>1</v>
      </c>
      <c r="AR251" s="15" t="s">
        <v>193</v>
      </c>
      <c r="AT251">
        <v>12</v>
      </c>
      <c r="AV251" t="s">
        <v>291</v>
      </c>
      <c r="AY251" s="15" t="s">
        <v>193</v>
      </c>
      <c r="BA251">
        <v>12</v>
      </c>
      <c r="BC251" t="s">
        <v>291</v>
      </c>
      <c r="BF251" s="18" t="s">
        <v>430</v>
      </c>
      <c r="BG251" s="15">
        <v>2</v>
      </c>
      <c r="BJ251" t="s">
        <v>202</v>
      </c>
      <c r="BM251" s="18" t="s">
        <v>430</v>
      </c>
      <c r="CV251" s="15">
        <v>1</v>
      </c>
      <c r="CY251">
        <v>1</v>
      </c>
      <c r="DB251">
        <v>2</v>
      </c>
      <c r="DD251" t="s">
        <v>202</v>
      </c>
      <c r="DE251">
        <v>4</v>
      </c>
      <c r="DI251">
        <v>2</v>
      </c>
      <c r="DK251" t="s">
        <v>202</v>
      </c>
      <c r="DL251">
        <v>4</v>
      </c>
      <c r="DP251">
        <v>1</v>
      </c>
      <c r="DR251" t="s">
        <v>202</v>
      </c>
      <c r="DS251">
        <v>4</v>
      </c>
      <c r="GL251" s="15">
        <v>1</v>
      </c>
      <c r="GO251">
        <v>1</v>
      </c>
      <c r="GQ251" s="15">
        <v>2</v>
      </c>
      <c r="GV251" s="15">
        <v>-111</v>
      </c>
      <c r="HJ251" s="15">
        <v>1</v>
      </c>
    </row>
    <row r="252" spans="1:221" hidden="1">
      <c r="A252">
        <v>1</v>
      </c>
      <c r="B252" t="s">
        <v>539</v>
      </c>
      <c r="D252">
        <v>1</v>
      </c>
      <c r="E252">
        <v>1</v>
      </c>
      <c r="J252" t="s">
        <v>421</v>
      </c>
      <c r="K252" t="s">
        <v>422</v>
      </c>
      <c r="L252">
        <v>2010</v>
      </c>
      <c r="M252" s="15" t="s">
        <v>423</v>
      </c>
      <c r="N252" t="s">
        <v>424</v>
      </c>
      <c r="S252">
        <v>2</v>
      </c>
      <c r="V252" s="15">
        <v>1</v>
      </c>
      <c r="W252">
        <v>12</v>
      </c>
      <c r="Z252">
        <v>1</v>
      </c>
      <c r="AM252" s="15">
        <v>2</v>
      </c>
      <c r="AP252">
        <v>1</v>
      </c>
      <c r="AR252" s="15" t="s">
        <v>193</v>
      </c>
      <c r="AT252">
        <v>12</v>
      </c>
      <c r="AV252" t="s">
        <v>291</v>
      </c>
      <c r="AY252" s="15" t="s">
        <v>193</v>
      </c>
      <c r="BA252">
        <v>12</v>
      </c>
      <c r="BC252" t="s">
        <v>291</v>
      </c>
      <c r="BF252" s="18" t="s">
        <v>430</v>
      </c>
      <c r="BG252" s="15">
        <v>2</v>
      </c>
      <c r="BJ252" t="s">
        <v>202</v>
      </c>
      <c r="BM252" s="18" t="s">
        <v>430</v>
      </c>
      <c r="BS252" t="s">
        <v>441</v>
      </c>
      <c r="CV252" s="15">
        <v>1</v>
      </c>
      <c r="CY252">
        <v>1</v>
      </c>
      <c r="DB252">
        <v>2</v>
      </c>
      <c r="DD252" t="s">
        <v>202</v>
      </c>
      <c r="DE252">
        <v>4</v>
      </c>
      <c r="DI252">
        <v>2</v>
      </c>
      <c r="DK252" t="s">
        <v>202</v>
      </c>
      <c r="DL252">
        <v>4</v>
      </c>
      <c r="DN252" t="s">
        <v>436</v>
      </c>
      <c r="DP252">
        <v>1</v>
      </c>
      <c r="DR252" t="s">
        <v>202</v>
      </c>
      <c r="DS252">
        <v>4</v>
      </c>
      <c r="EB252" t="s">
        <v>436</v>
      </c>
      <c r="GL252" s="15">
        <v>1</v>
      </c>
      <c r="GO252">
        <v>1</v>
      </c>
      <c r="GQ252" s="15">
        <v>2</v>
      </c>
      <c r="GV252" s="15">
        <v>-111</v>
      </c>
      <c r="HJ252" s="15">
        <v>1</v>
      </c>
    </row>
    <row r="253" spans="1:221" hidden="1">
      <c r="A253">
        <v>1</v>
      </c>
      <c r="B253" t="s">
        <v>539</v>
      </c>
      <c r="D253">
        <v>1</v>
      </c>
      <c r="E253">
        <v>1</v>
      </c>
      <c r="J253" t="s">
        <v>421</v>
      </c>
      <c r="K253" t="s">
        <v>422</v>
      </c>
      <c r="L253">
        <v>2009</v>
      </c>
      <c r="M253" s="15" t="s">
        <v>423</v>
      </c>
      <c r="N253" t="s">
        <v>424</v>
      </c>
      <c r="S253">
        <v>2</v>
      </c>
      <c r="V253" s="15">
        <v>1</v>
      </c>
      <c r="W253">
        <v>12</v>
      </c>
      <c r="Z253">
        <v>1</v>
      </c>
      <c r="AM253" s="15">
        <v>2</v>
      </c>
      <c r="AP253">
        <v>1</v>
      </c>
      <c r="AR253" s="15" t="s">
        <v>193</v>
      </c>
      <c r="AT253">
        <v>12</v>
      </c>
      <c r="AV253" t="s">
        <v>291</v>
      </c>
      <c r="AY253" s="15" t="s">
        <v>193</v>
      </c>
      <c r="BA253">
        <v>12</v>
      </c>
      <c r="BC253" t="s">
        <v>291</v>
      </c>
      <c r="BF253" s="18" t="s">
        <v>430</v>
      </c>
      <c r="BG253" s="15">
        <v>2</v>
      </c>
      <c r="BJ253" t="s">
        <v>202</v>
      </c>
      <c r="BM253" s="18" t="s">
        <v>430</v>
      </c>
      <c r="CV253" s="15">
        <v>1</v>
      </c>
      <c r="CY253">
        <v>1</v>
      </c>
      <c r="DB253">
        <v>2</v>
      </c>
      <c r="DD253" t="s">
        <v>202</v>
      </c>
      <c r="DE253">
        <v>4</v>
      </c>
      <c r="DI253">
        <v>2</v>
      </c>
      <c r="DK253" t="s">
        <v>202</v>
      </c>
      <c r="DL253">
        <v>4</v>
      </c>
      <c r="DP253">
        <v>1</v>
      </c>
      <c r="DR253" t="s">
        <v>202</v>
      </c>
      <c r="DS253">
        <v>4</v>
      </c>
      <c r="GL253" s="15">
        <v>1</v>
      </c>
      <c r="GO253">
        <v>1</v>
      </c>
      <c r="GQ253" s="15">
        <v>2</v>
      </c>
      <c r="GV253" s="15">
        <v>-111</v>
      </c>
      <c r="HJ253" s="15">
        <v>1</v>
      </c>
    </row>
    <row r="254" spans="1:221" hidden="1">
      <c r="A254">
        <v>1</v>
      </c>
      <c r="B254" t="s">
        <v>539</v>
      </c>
      <c r="D254">
        <v>1</v>
      </c>
      <c r="E254">
        <v>1</v>
      </c>
      <c r="J254" t="s">
        <v>421</v>
      </c>
      <c r="K254" t="s">
        <v>422</v>
      </c>
      <c r="L254">
        <v>2008</v>
      </c>
      <c r="M254" s="15" t="s">
        <v>423</v>
      </c>
      <c r="N254" t="s">
        <v>424</v>
      </c>
      <c r="S254">
        <v>2</v>
      </c>
      <c r="V254" s="15">
        <v>1</v>
      </c>
      <c r="W254">
        <v>12</v>
      </c>
      <c r="Z254">
        <v>1</v>
      </c>
      <c r="AM254" s="15">
        <v>2</v>
      </c>
      <c r="AP254">
        <v>1</v>
      </c>
      <c r="AR254" s="15" t="s">
        <v>193</v>
      </c>
      <c r="AT254">
        <v>12</v>
      </c>
      <c r="AV254" t="s">
        <v>291</v>
      </c>
      <c r="AY254" s="15" t="s">
        <v>193</v>
      </c>
      <c r="BA254">
        <v>12</v>
      </c>
      <c r="BC254" t="s">
        <v>291</v>
      </c>
      <c r="BF254" s="18" t="s">
        <v>430</v>
      </c>
      <c r="BG254" s="15">
        <v>2</v>
      </c>
      <c r="BJ254" t="s">
        <v>202</v>
      </c>
      <c r="BM254" s="18" t="s">
        <v>430</v>
      </c>
      <c r="CV254" s="15">
        <v>1</v>
      </c>
      <c r="CY254">
        <v>1</v>
      </c>
      <c r="DB254">
        <v>2</v>
      </c>
      <c r="DD254" t="s">
        <v>202</v>
      </c>
      <c r="DE254">
        <v>4</v>
      </c>
      <c r="DI254">
        <v>2</v>
      </c>
      <c r="DK254" t="s">
        <v>202</v>
      </c>
      <c r="DL254">
        <v>4</v>
      </c>
      <c r="DP254">
        <v>1</v>
      </c>
      <c r="DR254" t="s">
        <v>202</v>
      </c>
      <c r="DS254">
        <v>4</v>
      </c>
      <c r="GL254" s="15">
        <v>1</v>
      </c>
      <c r="GO254">
        <v>1</v>
      </c>
      <c r="GQ254" s="15">
        <v>2</v>
      </c>
      <c r="GV254" s="15">
        <v>-111</v>
      </c>
      <c r="HJ254" s="15">
        <v>1</v>
      </c>
    </row>
    <row r="255" spans="1:221" hidden="1">
      <c r="A255">
        <v>1</v>
      </c>
      <c r="B255" t="s">
        <v>539</v>
      </c>
      <c r="D255">
        <v>1</v>
      </c>
      <c r="E255">
        <v>1</v>
      </c>
      <c r="J255" t="s">
        <v>421</v>
      </c>
      <c r="K255" t="s">
        <v>422</v>
      </c>
      <c r="L255">
        <v>2007</v>
      </c>
      <c r="M255" s="15" t="s">
        <v>423</v>
      </c>
      <c r="N255" t="s">
        <v>424</v>
      </c>
      <c r="S255">
        <v>2</v>
      </c>
      <c r="V255" s="15">
        <v>1</v>
      </c>
      <c r="W255">
        <v>12</v>
      </c>
      <c r="Z255">
        <v>1</v>
      </c>
      <c r="AM255" s="15">
        <v>2</v>
      </c>
      <c r="AP255">
        <v>1</v>
      </c>
      <c r="AR255" s="15" t="s">
        <v>193</v>
      </c>
      <c r="AT255">
        <v>12</v>
      </c>
      <c r="AV255" t="s">
        <v>291</v>
      </c>
      <c r="AY255" s="15" t="s">
        <v>193</v>
      </c>
      <c r="BA255">
        <v>12</v>
      </c>
      <c r="BC255" t="s">
        <v>291</v>
      </c>
      <c r="BF255" s="18" t="s">
        <v>430</v>
      </c>
      <c r="BG255" s="15">
        <v>2</v>
      </c>
      <c r="BJ255" t="s">
        <v>202</v>
      </c>
      <c r="BM255" s="18" t="s">
        <v>430</v>
      </c>
      <c r="CV255" s="15">
        <v>1</v>
      </c>
      <c r="CY255">
        <v>1</v>
      </c>
      <c r="DB255">
        <v>2</v>
      </c>
      <c r="DD255" t="s">
        <v>202</v>
      </c>
      <c r="DE255">
        <v>4</v>
      </c>
      <c r="DI255">
        <v>2</v>
      </c>
      <c r="DK255" t="s">
        <v>202</v>
      </c>
      <c r="DL255">
        <v>4</v>
      </c>
      <c r="DP255">
        <v>1</v>
      </c>
      <c r="DR255" t="s">
        <v>202</v>
      </c>
      <c r="DS255">
        <v>4</v>
      </c>
      <c r="GL255" s="15">
        <v>1</v>
      </c>
      <c r="GO255">
        <v>1</v>
      </c>
      <c r="GQ255" s="15">
        <v>2</v>
      </c>
      <c r="GV255" s="15">
        <v>-111</v>
      </c>
      <c r="HJ255" s="15">
        <v>1</v>
      </c>
    </row>
    <row r="256" spans="1:221" hidden="1">
      <c r="A256">
        <v>1</v>
      </c>
      <c r="B256" t="s">
        <v>539</v>
      </c>
      <c r="D256">
        <v>1</v>
      </c>
      <c r="E256">
        <v>1</v>
      </c>
      <c r="J256" t="s">
        <v>421</v>
      </c>
      <c r="K256" t="s">
        <v>422</v>
      </c>
      <c r="L256">
        <v>2006</v>
      </c>
      <c r="M256" s="15" t="s">
        <v>423</v>
      </c>
      <c r="N256" t="s">
        <v>424</v>
      </c>
      <c r="S256">
        <v>2</v>
      </c>
      <c r="V256" s="15">
        <v>1</v>
      </c>
      <c r="W256">
        <v>12</v>
      </c>
      <c r="Z256">
        <v>1</v>
      </c>
      <c r="AM256" s="15">
        <v>2</v>
      </c>
      <c r="AP256">
        <v>1</v>
      </c>
      <c r="AR256" s="15" t="s">
        <v>193</v>
      </c>
      <c r="AT256">
        <v>12</v>
      </c>
      <c r="AV256" t="s">
        <v>291</v>
      </c>
      <c r="AY256" s="15" t="s">
        <v>193</v>
      </c>
      <c r="BA256">
        <v>12</v>
      </c>
      <c r="BC256" t="s">
        <v>291</v>
      </c>
      <c r="BF256" s="18" t="s">
        <v>430</v>
      </c>
      <c r="BG256" s="15">
        <v>2</v>
      </c>
      <c r="BJ256" t="s">
        <v>202</v>
      </c>
      <c r="BM256" s="18" t="s">
        <v>430</v>
      </c>
      <c r="CV256" s="15">
        <v>1</v>
      </c>
      <c r="CY256">
        <v>1</v>
      </c>
      <c r="DB256">
        <v>2</v>
      </c>
      <c r="DD256" t="s">
        <v>202</v>
      </c>
      <c r="DE256">
        <v>4</v>
      </c>
      <c r="DI256">
        <v>2</v>
      </c>
      <c r="DK256" t="s">
        <v>202</v>
      </c>
      <c r="DL256">
        <v>4</v>
      </c>
      <c r="DP256">
        <v>1</v>
      </c>
      <c r="DR256" t="s">
        <v>202</v>
      </c>
      <c r="DS256">
        <v>4</v>
      </c>
      <c r="GL256" s="15">
        <v>1</v>
      </c>
      <c r="GO256">
        <v>1</v>
      </c>
      <c r="GQ256" s="15">
        <v>2</v>
      </c>
      <c r="GV256" s="15">
        <v>-111</v>
      </c>
      <c r="HJ256" s="15">
        <v>1</v>
      </c>
    </row>
    <row r="257" spans="1:221" hidden="1">
      <c r="A257">
        <v>1</v>
      </c>
      <c r="B257" t="s">
        <v>539</v>
      </c>
      <c r="D257">
        <v>1</v>
      </c>
      <c r="E257">
        <v>1</v>
      </c>
      <c r="J257" t="s">
        <v>421</v>
      </c>
      <c r="K257" t="s">
        <v>422</v>
      </c>
      <c r="L257">
        <v>2005</v>
      </c>
      <c r="M257" s="15" t="s">
        <v>423</v>
      </c>
      <c r="N257" t="s">
        <v>424</v>
      </c>
      <c r="S257">
        <v>2</v>
      </c>
      <c r="V257" s="15">
        <v>1</v>
      </c>
      <c r="W257">
        <v>12</v>
      </c>
      <c r="Z257">
        <v>1</v>
      </c>
      <c r="AM257" s="15">
        <v>2</v>
      </c>
      <c r="AP257">
        <v>1</v>
      </c>
      <c r="AR257" s="15" t="s">
        <v>193</v>
      </c>
      <c r="AT257">
        <v>12</v>
      </c>
      <c r="AV257" t="s">
        <v>291</v>
      </c>
      <c r="AY257" s="15" t="s">
        <v>193</v>
      </c>
      <c r="BA257">
        <v>12</v>
      </c>
      <c r="BC257" t="s">
        <v>291</v>
      </c>
      <c r="BF257" s="18" t="s">
        <v>430</v>
      </c>
      <c r="BG257" s="15">
        <v>2</v>
      </c>
      <c r="BJ257" t="s">
        <v>202</v>
      </c>
      <c r="BM257" s="18" t="s">
        <v>430</v>
      </c>
      <c r="CV257" s="15">
        <v>1</v>
      </c>
      <c r="CY257">
        <v>1</v>
      </c>
      <c r="DB257">
        <v>2</v>
      </c>
      <c r="DD257" t="s">
        <v>202</v>
      </c>
      <c r="DE257">
        <v>4</v>
      </c>
      <c r="DI257">
        <v>2</v>
      </c>
      <c r="DK257" t="s">
        <v>202</v>
      </c>
      <c r="DL257">
        <v>4</v>
      </c>
      <c r="DP257">
        <v>1</v>
      </c>
      <c r="DR257" t="s">
        <v>202</v>
      </c>
      <c r="DS257">
        <v>4</v>
      </c>
      <c r="GL257" s="15">
        <v>1</v>
      </c>
      <c r="GO257">
        <v>1</v>
      </c>
      <c r="GQ257" s="15">
        <v>2</v>
      </c>
      <c r="GV257" s="15">
        <v>-111</v>
      </c>
      <c r="HJ257" s="15">
        <v>1</v>
      </c>
    </row>
    <row r="258" spans="1:221" hidden="1">
      <c r="A258">
        <v>1</v>
      </c>
      <c r="B258" t="s">
        <v>539</v>
      </c>
      <c r="D258">
        <v>1</v>
      </c>
      <c r="E258">
        <v>1</v>
      </c>
      <c r="J258" t="s">
        <v>421</v>
      </c>
      <c r="K258" t="s">
        <v>422</v>
      </c>
      <c r="L258">
        <v>2004</v>
      </c>
      <c r="M258" s="15" t="s">
        <v>423</v>
      </c>
      <c r="N258" t="s">
        <v>424</v>
      </c>
      <c r="S258">
        <v>2</v>
      </c>
      <c r="V258" s="15">
        <v>1</v>
      </c>
      <c r="W258">
        <v>12</v>
      </c>
      <c r="Z258">
        <v>1</v>
      </c>
      <c r="AM258" s="15">
        <v>2</v>
      </c>
      <c r="AP258">
        <v>1</v>
      </c>
      <c r="AR258" s="15" t="s">
        <v>193</v>
      </c>
      <c r="AT258">
        <v>12</v>
      </c>
      <c r="AV258" t="s">
        <v>291</v>
      </c>
      <c r="AY258" s="15" t="s">
        <v>193</v>
      </c>
      <c r="BA258">
        <v>12</v>
      </c>
      <c r="BC258" t="s">
        <v>291</v>
      </c>
      <c r="BD258" t="s">
        <v>1675</v>
      </c>
      <c r="BE258" t="s">
        <v>431</v>
      </c>
      <c r="BF258" s="18" t="s">
        <v>430</v>
      </c>
      <c r="BG258" s="15">
        <v>2</v>
      </c>
      <c r="BJ258" t="s">
        <v>202</v>
      </c>
      <c r="BM258" s="18" t="s">
        <v>430</v>
      </c>
      <c r="BR258" t="s">
        <v>1677</v>
      </c>
      <c r="BS258" t="s">
        <v>431</v>
      </c>
      <c r="CV258" s="15">
        <v>1</v>
      </c>
      <c r="CY258">
        <v>1</v>
      </c>
      <c r="DB258">
        <v>2</v>
      </c>
      <c r="DD258" t="s">
        <v>202</v>
      </c>
      <c r="DE258">
        <v>4</v>
      </c>
      <c r="DI258">
        <v>2</v>
      </c>
      <c r="DK258" t="s">
        <v>202</v>
      </c>
      <c r="DL258">
        <v>4</v>
      </c>
      <c r="DM258" t="s">
        <v>1680</v>
      </c>
      <c r="DN258" t="s">
        <v>435</v>
      </c>
      <c r="DP258">
        <v>1</v>
      </c>
      <c r="DR258" t="s">
        <v>202</v>
      </c>
      <c r="DS258">
        <v>4</v>
      </c>
      <c r="GL258" s="15">
        <v>1</v>
      </c>
      <c r="GO258">
        <v>1</v>
      </c>
      <c r="GQ258" s="15">
        <v>2</v>
      </c>
      <c r="GV258" s="15">
        <v>-111</v>
      </c>
      <c r="HJ258" s="15">
        <v>1</v>
      </c>
    </row>
    <row r="259" spans="1:221" hidden="1">
      <c r="A259">
        <v>1</v>
      </c>
      <c r="B259" t="s">
        <v>539</v>
      </c>
      <c r="D259">
        <v>1</v>
      </c>
      <c r="E259">
        <v>1</v>
      </c>
      <c r="J259" t="s">
        <v>421</v>
      </c>
      <c r="K259" t="s">
        <v>422</v>
      </c>
      <c r="L259">
        <v>2003</v>
      </c>
      <c r="M259" s="15" t="s">
        <v>423</v>
      </c>
      <c r="N259" t="s">
        <v>424</v>
      </c>
      <c r="S259">
        <v>2</v>
      </c>
      <c r="V259" s="15">
        <v>1</v>
      </c>
      <c r="W259">
        <v>12</v>
      </c>
      <c r="Z259">
        <v>1</v>
      </c>
      <c r="AM259" s="15">
        <v>2</v>
      </c>
      <c r="AP259">
        <v>1</v>
      </c>
      <c r="AR259" s="15" t="s">
        <v>193</v>
      </c>
      <c r="AT259">
        <v>12</v>
      </c>
      <c r="AV259" t="s">
        <v>291</v>
      </c>
      <c r="AY259" s="15" t="s">
        <v>193</v>
      </c>
      <c r="BA259">
        <v>12</v>
      </c>
      <c r="BC259" t="s">
        <v>291</v>
      </c>
      <c r="BD259" t="s">
        <v>1640</v>
      </c>
      <c r="BF259" s="18" t="s">
        <v>430</v>
      </c>
      <c r="BG259" s="15">
        <v>2</v>
      </c>
      <c r="BJ259" t="s">
        <v>202</v>
      </c>
      <c r="BM259" s="18" t="s">
        <v>430</v>
      </c>
      <c r="BR259" t="s">
        <v>1640</v>
      </c>
      <c r="CV259" s="15">
        <v>1</v>
      </c>
      <c r="CY259">
        <v>1</v>
      </c>
      <c r="DB259">
        <v>2</v>
      </c>
      <c r="DD259" t="s">
        <v>202</v>
      </c>
      <c r="DE259">
        <v>4</v>
      </c>
      <c r="DI259">
        <v>2</v>
      </c>
      <c r="DK259" t="s">
        <v>202</v>
      </c>
      <c r="DL259">
        <v>4</v>
      </c>
      <c r="DM259" t="s">
        <v>1640</v>
      </c>
      <c r="DP259">
        <v>1</v>
      </c>
      <c r="DR259" t="s">
        <v>202</v>
      </c>
      <c r="DS259">
        <v>4</v>
      </c>
      <c r="GL259" s="15">
        <v>1</v>
      </c>
      <c r="GO259">
        <v>1</v>
      </c>
      <c r="GQ259" s="15">
        <v>2</v>
      </c>
      <c r="GV259" s="15">
        <v>-111</v>
      </c>
      <c r="HJ259" s="15">
        <v>1</v>
      </c>
    </row>
    <row r="260" spans="1:221" hidden="1">
      <c r="A260">
        <v>1</v>
      </c>
      <c r="B260" t="s">
        <v>539</v>
      </c>
      <c r="D260">
        <v>1</v>
      </c>
      <c r="E260">
        <v>1</v>
      </c>
      <c r="J260" t="s">
        <v>421</v>
      </c>
      <c r="K260" t="s">
        <v>422</v>
      </c>
      <c r="L260">
        <v>2002</v>
      </c>
      <c r="M260" s="15" t="s">
        <v>423</v>
      </c>
      <c r="N260" t="s">
        <v>424</v>
      </c>
      <c r="S260">
        <v>2</v>
      </c>
      <c r="U260" t="s">
        <v>426</v>
      </c>
      <c r="V260" s="15">
        <v>1</v>
      </c>
      <c r="W260">
        <v>12</v>
      </c>
      <c r="Y260" t="s">
        <v>442</v>
      </c>
      <c r="Z260">
        <v>1</v>
      </c>
      <c r="AM260" s="15">
        <v>2</v>
      </c>
      <c r="AO260" t="s">
        <v>429</v>
      </c>
      <c r="AP260">
        <v>1</v>
      </c>
      <c r="AR260" s="15" t="s">
        <v>193</v>
      </c>
      <c r="AT260">
        <v>12</v>
      </c>
      <c r="AV260" t="s">
        <v>291</v>
      </c>
      <c r="AY260" s="15" t="s">
        <v>193</v>
      </c>
      <c r="BA260">
        <v>12</v>
      </c>
      <c r="BC260" t="s">
        <v>291</v>
      </c>
      <c r="BF260" s="18" t="s">
        <v>430</v>
      </c>
      <c r="BG260" s="15">
        <v>2</v>
      </c>
      <c r="BJ260" t="s">
        <v>202</v>
      </c>
      <c r="BM260" s="18" t="s">
        <v>430</v>
      </c>
      <c r="CV260" s="15">
        <v>1</v>
      </c>
      <c r="CX260" t="s">
        <v>433</v>
      </c>
      <c r="CY260">
        <v>1</v>
      </c>
      <c r="DB260">
        <v>2</v>
      </c>
      <c r="DD260" t="s">
        <v>202</v>
      </c>
      <c r="DE260">
        <v>4</v>
      </c>
      <c r="DI260">
        <v>2</v>
      </c>
      <c r="DK260" t="s">
        <v>202</v>
      </c>
      <c r="DL260">
        <v>4</v>
      </c>
      <c r="DP260">
        <v>1</v>
      </c>
      <c r="DR260" t="s">
        <v>202</v>
      </c>
      <c r="DS260">
        <v>4</v>
      </c>
      <c r="GL260" s="15">
        <v>1</v>
      </c>
      <c r="GN260" t="s">
        <v>443</v>
      </c>
      <c r="GO260">
        <v>1</v>
      </c>
      <c r="GQ260" s="15">
        <v>2</v>
      </c>
      <c r="GV260" s="15">
        <v>-111</v>
      </c>
      <c r="HJ260" s="15">
        <v>1</v>
      </c>
      <c r="HM260" t="s">
        <v>444</v>
      </c>
    </row>
    <row r="261" spans="1:221" hidden="1">
      <c r="A261">
        <v>1</v>
      </c>
      <c r="B261" t="s">
        <v>539</v>
      </c>
      <c r="D261">
        <v>1</v>
      </c>
      <c r="E261">
        <v>1</v>
      </c>
      <c r="J261" t="s">
        <v>421</v>
      </c>
      <c r="K261" t="s">
        <v>422</v>
      </c>
      <c r="L261">
        <v>2001</v>
      </c>
      <c r="M261" s="15" t="s">
        <v>423</v>
      </c>
      <c r="N261" t="s">
        <v>424</v>
      </c>
      <c r="R261" t="s">
        <v>425</v>
      </c>
      <c r="S261">
        <v>2</v>
      </c>
      <c r="U261" t="s">
        <v>425</v>
      </c>
      <c r="V261" s="15">
        <v>1</v>
      </c>
      <c r="W261">
        <v>12</v>
      </c>
      <c r="Y261" t="s">
        <v>425</v>
      </c>
      <c r="Z261">
        <v>1</v>
      </c>
      <c r="AM261" s="15">
        <v>2</v>
      </c>
      <c r="AO261" t="s">
        <v>432</v>
      </c>
      <c r="AP261">
        <v>1</v>
      </c>
      <c r="AR261" s="15" t="s">
        <v>193</v>
      </c>
      <c r="AT261">
        <v>12</v>
      </c>
      <c r="AV261" t="s">
        <v>291</v>
      </c>
      <c r="AX261" t="s">
        <v>445</v>
      </c>
      <c r="AY261" s="15" t="s">
        <v>193</v>
      </c>
      <c r="BA261">
        <v>12</v>
      </c>
      <c r="BC261" t="s">
        <v>291</v>
      </c>
      <c r="BF261" s="18" t="s">
        <v>430</v>
      </c>
      <c r="BG261" s="15">
        <v>2</v>
      </c>
      <c r="BJ261" t="s">
        <v>202</v>
      </c>
      <c r="BL261" t="s">
        <v>445</v>
      </c>
      <c r="BM261" s="18" t="s">
        <v>430</v>
      </c>
      <c r="BZ261" t="s">
        <v>432</v>
      </c>
      <c r="CV261" s="15">
        <v>1</v>
      </c>
      <c r="CY261">
        <v>1</v>
      </c>
      <c r="DB261">
        <v>2</v>
      </c>
      <c r="DD261" t="s">
        <v>202</v>
      </c>
      <c r="DE261">
        <v>4</v>
      </c>
      <c r="DG261" t="s">
        <v>432</v>
      </c>
      <c r="DI261">
        <v>2</v>
      </c>
      <c r="DK261" t="s">
        <v>202</v>
      </c>
      <c r="DL261">
        <v>4</v>
      </c>
      <c r="DP261">
        <v>1</v>
      </c>
      <c r="DR261" t="s">
        <v>202</v>
      </c>
      <c r="DS261">
        <v>4</v>
      </c>
      <c r="DU261" t="s">
        <v>432</v>
      </c>
      <c r="GL261" s="15">
        <v>1</v>
      </c>
      <c r="GN261" t="s">
        <v>446</v>
      </c>
      <c r="GO261">
        <v>1</v>
      </c>
      <c r="GQ261" s="15">
        <v>2</v>
      </c>
      <c r="GV261" s="15">
        <v>-111</v>
      </c>
      <c r="HJ261" s="15">
        <v>1</v>
      </c>
      <c r="HM261" t="s">
        <v>447</v>
      </c>
    </row>
    <row r="262" spans="1:221" hidden="1">
      <c r="A262">
        <v>1</v>
      </c>
      <c r="B262" t="s">
        <v>539</v>
      </c>
      <c r="D262">
        <v>1</v>
      </c>
      <c r="E262">
        <v>1</v>
      </c>
      <c r="J262" t="s">
        <v>421</v>
      </c>
      <c r="K262" t="s">
        <v>422</v>
      </c>
      <c r="L262">
        <v>2000</v>
      </c>
      <c r="M262" s="15" t="s">
        <v>423</v>
      </c>
      <c r="N262" t="s">
        <v>424</v>
      </c>
      <c r="R262" t="s">
        <v>448</v>
      </c>
      <c r="S262">
        <v>2</v>
      </c>
      <c r="U262" t="s">
        <v>448</v>
      </c>
      <c r="V262" s="15">
        <v>1</v>
      </c>
      <c r="W262">
        <v>12</v>
      </c>
      <c r="Y262" t="s">
        <v>448</v>
      </c>
      <c r="Z262">
        <v>1</v>
      </c>
      <c r="AM262" s="15">
        <v>2</v>
      </c>
      <c r="AO262" t="s">
        <v>449</v>
      </c>
      <c r="AP262">
        <v>1</v>
      </c>
      <c r="AR262" s="15" t="s">
        <v>193</v>
      </c>
      <c r="AT262">
        <v>12</v>
      </c>
      <c r="AV262" t="s">
        <v>291</v>
      </c>
      <c r="AX262" t="s">
        <v>450</v>
      </c>
      <c r="AY262" s="15" t="s">
        <v>193</v>
      </c>
      <c r="BA262">
        <v>12</v>
      </c>
      <c r="BC262" t="s">
        <v>291</v>
      </c>
      <c r="BF262" s="18" t="s">
        <v>430</v>
      </c>
      <c r="BG262" s="15">
        <v>2</v>
      </c>
      <c r="BJ262" t="s">
        <v>202</v>
      </c>
      <c r="BL262" t="s">
        <v>450</v>
      </c>
      <c r="BM262" s="18" t="s">
        <v>430</v>
      </c>
      <c r="BZ262" t="s">
        <v>449</v>
      </c>
      <c r="CV262" s="15">
        <v>1</v>
      </c>
      <c r="CX262" t="s">
        <v>449</v>
      </c>
      <c r="CY262">
        <v>1</v>
      </c>
      <c r="DB262">
        <v>2</v>
      </c>
      <c r="DD262" t="s">
        <v>202</v>
      </c>
      <c r="DE262">
        <v>4</v>
      </c>
      <c r="DG262" t="s">
        <v>449</v>
      </c>
      <c r="DI262">
        <v>2</v>
      </c>
      <c r="DK262" t="s">
        <v>202</v>
      </c>
      <c r="DL262">
        <v>4</v>
      </c>
      <c r="DP262">
        <v>1</v>
      </c>
      <c r="DR262" t="s">
        <v>202</v>
      </c>
      <c r="DS262">
        <v>4</v>
      </c>
      <c r="DU262" t="s">
        <v>449</v>
      </c>
      <c r="GL262" s="15">
        <v>1</v>
      </c>
      <c r="GN262" t="s">
        <v>451</v>
      </c>
      <c r="GO262">
        <v>1</v>
      </c>
      <c r="GQ262" s="15">
        <v>2</v>
      </c>
      <c r="GV262" s="15">
        <v>-111</v>
      </c>
      <c r="HJ262" s="15">
        <v>1</v>
      </c>
      <c r="HM262" t="s">
        <v>452</v>
      </c>
    </row>
    <row r="263" spans="1:221" hidden="1">
      <c r="A263">
        <v>1</v>
      </c>
      <c r="B263" t="s">
        <v>539</v>
      </c>
      <c r="D263">
        <v>1</v>
      </c>
      <c r="E263">
        <v>1</v>
      </c>
      <c r="J263" t="s">
        <v>421</v>
      </c>
      <c r="K263" t="s">
        <v>422</v>
      </c>
      <c r="L263">
        <v>1999</v>
      </c>
      <c r="M263" s="15" t="s">
        <v>423</v>
      </c>
      <c r="N263" t="s">
        <v>424</v>
      </c>
      <c r="S263">
        <v>2</v>
      </c>
      <c r="V263" s="15">
        <v>1</v>
      </c>
      <c r="W263">
        <v>12</v>
      </c>
      <c r="Z263">
        <v>1</v>
      </c>
      <c r="AM263" s="15">
        <v>2</v>
      </c>
      <c r="AP263">
        <v>1</v>
      </c>
      <c r="AR263" s="15" t="s">
        <v>193</v>
      </c>
      <c r="AT263">
        <v>12</v>
      </c>
      <c r="AV263" t="s">
        <v>291</v>
      </c>
      <c r="AY263" s="15" t="s">
        <v>193</v>
      </c>
      <c r="BA263">
        <v>12</v>
      </c>
      <c r="BC263" t="s">
        <v>291</v>
      </c>
      <c r="BF263" s="18" t="s">
        <v>430</v>
      </c>
      <c r="BG263" s="15">
        <v>2</v>
      </c>
      <c r="BJ263" t="s">
        <v>202</v>
      </c>
      <c r="BM263" s="18" t="s">
        <v>430</v>
      </c>
      <c r="CV263" s="15">
        <v>1</v>
      </c>
      <c r="CY263">
        <v>1</v>
      </c>
      <c r="DB263">
        <v>2</v>
      </c>
      <c r="DD263" t="s">
        <v>202</v>
      </c>
      <c r="DE263">
        <v>4</v>
      </c>
      <c r="DI263">
        <v>2</v>
      </c>
      <c r="DK263" t="s">
        <v>202</v>
      </c>
      <c r="DL263">
        <v>4</v>
      </c>
      <c r="DP263">
        <v>1</v>
      </c>
      <c r="DR263" t="s">
        <v>202</v>
      </c>
      <c r="DS263">
        <v>4</v>
      </c>
      <c r="GL263" s="15">
        <v>1</v>
      </c>
      <c r="GO263">
        <v>1</v>
      </c>
      <c r="GQ263" s="15">
        <v>2</v>
      </c>
      <c r="GV263" s="15">
        <v>-111</v>
      </c>
      <c r="HJ263" s="15">
        <v>1</v>
      </c>
    </row>
    <row r="264" spans="1:221" hidden="1">
      <c r="A264">
        <v>1</v>
      </c>
      <c r="B264" t="s">
        <v>539</v>
      </c>
      <c r="D264">
        <v>1</v>
      </c>
      <c r="E264">
        <v>1</v>
      </c>
      <c r="J264" t="s">
        <v>421</v>
      </c>
      <c r="K264" t="s">
        <v>422</v>
      </c>
      <c r="L264">
        <v>1998</v>
      </c>
      <c r="M264" s="15" t="s">
        <v>423</v>
      </c>
      <c r="N264" t="s">
        <v>424</v>
      </c>
      <c r="S264">
        <v>2</v>
      </c>
      <c r="V264" s="15">
        <v>1</v>
      </c>
      <c r="W264">
        <v>12</v>
      </c>
      <c r="Z264">
        <v>1</v>
      </c>
      <c r="AM264" s="15">
        <v>2</v>
      </c>
      <c r="AP264">
        <v>1</v>
      </c>
      <c r="AR264" s="15" t="s">
        <v>193</v>
      </c>
      <c r="AT264">
        <v>12</v>
      </c>
      <c r="AV264" t="s">
        <v>291</v>
      </c>
      <c r="AY264" s="15" t="s">
        <v>193</v>
      </c>
      <c r="BA264">
        <v>12</v>
      </c>
      <c r="BC264" t="s">
        <v>291</v>
      </c>
      <c r="BF264" s="18" t="s">
        <v>430</v>
      </c>
      <c r="BG264" s="15">
        <v>2</v>
      </c>
      <c r="BJ264" t="s">
        <v>202</v>
      </c>
      <c r="BM264" s="18" t="s">
        <v>430</v>
      </c>
      <c r="CV264" s="15">
        <v>1</v>
      </c>
      <c r="CY264">
        <v>1</v>
      </c>
      <c r="DB264">
        <v>2</v>
      </c>
      <c r="DD264" t="s">
        <v>202</v>
      </c>
      <c r="DE264">
        <v>4</v>
      </c>
      <c r="DI264">
        <v>2</v>
      </c>
      <c r="DK264" t="s">
        <v>202</v>
      </c>
      <c r="DL264">
        <v>4</v>
      </c>
      <c r="DP264">
        <v>1</v>
      </c>
      <c r="DR264" t="s">
        <v>202</v>
      </c>
      <c r="DS264">
        <v>4</v>
      </c>
      <c r="GL264" s="15">
        <v>1</v>
      </c>
      <c r="GO264">
        <v>1</v>
      </c>
      <c r="GQ264" s="15">
        <v>2</v>
      </c>
      <c r="GV264" s="15">
        <v>-111</v>
      </c>
      <c r="HJ264" s="15">
        <v>1</v>
      </c>
    </row>
    <row r="265" spans="1:221" hidden="1">
      <c r="A265">
        <v>1</v>
      </c>
      <c r="B265" t="s">
        <v>539</v>
      </c>
      <c r="D265">
        <v>1</v>
      </c>
      <c r="E265">
        <v>1</v>
      </c>
      <c r="J265" t="s">
        <v>421</v>
      </c>
      <c r="K265" t="s">
        <v>422</v>
      </c>
      <c r="L265">
        <v>1997</v>
      </c>
      <c r="M265" s="15" t="s">
        <v>423</v>
      </c>
      <c r="N265" t="s">
        <v>424</v>
      </c>
      <c r="S265">
        <v>2</v>
      </c>
      <c r="V265" s="15">
        <v>1</v>
      </c>
      <c r="W265">
        <v>12</v>
      </c>
      <c r="Z265">
        <v>1</v>
      </c>
      <c r="AM265" s="15">
        <v>2</v>
      </c>
      <c r="AP265">
        <v>1</v>
      </c>
      <c r="AR265" s="15" t="s">
        <v>193</v>
      </c>
      <c r="AT265">
        <v>12</v>
      </c>
      <c r="AV265" t="s">
        <v>291</v>
      </c>
      <c r="AY265" s="15" t="s">
        <v>193</v>
      </c>
      <c r="BA265">
        <v>12</v>
      </c>
      <c r="BC265" t="s">
        <v>291</v>
      </c>
      <c r="BF265" s="18" t="s">
        <v>430</v>
      </c>
      <c r="BG265" s="15">
        <v>2</v>
      </c>
      <c r="BJ265" t="s">
        <v>202</v>
      </c>
      <c r="BM265" s="18" t="s">
        <v>430</v>
      </c>
      <c r="CV265" s="15">
        <v>1</v>
      </c>
      <c r="CY265">
        <v>1</v>
      </c>
      <c r="DB265">
        <v>2</v>
      </c>
      <c r="DD265" t="s">
        <v>202</v>
      </c>
      <c r="DE265">
        <v>4</v>
      </c>
      <c r="DI265">
        <v>2</v>
      </c>
      <c r="DK265" t="s">
        <v>202</v>
      </c>
      <c r="DL265">
        <v>4</v>
      </c>
      <c r="DP265">
        <v>1</v>
      </c>
      <c r="DR265" t="s">
        <v>202</v>
      </c>
      <c r="DS265">
        <v>4</v>
      </c>
      <c r="GL265" s="15">
        <v>1</v>
      </c>
      <c r="GO265">
        <v>1</v>
      </c>
      <c r="GQ265" s="15">
        <v>2</v>
      </c>
      <c r="GV265" s="15">
        <v>-111</v>
      </c>
      <c r="HJ265" s="15">
        <v>1</v>
      </c>
    </row>
    <row r="266" spans="1:221" hidden="1">
      <c r="A266">
        <v>1</v>
      </c>
      <c r="B266" t="s">
        <v>539</v>
      </c>
      <c r="D266">
        <v>1</v>
      </c>
      <c r="E266">
        <v>1</v>
      </c>
      <c r="J266" t="s">
        <v>421</v>
      </c>
      <c r="K266" t="s">
        <v>422</v>
      </c>
      <c r="L266">
        <v>1996</v>
      </c>
      <c r="M266" s="15" t="s">
        <v>423</v>
      </c>
      <c r="N266" t="s">
        <v>424</v>
      </c>
      <c r="S266">
        <v>2</v>
      </c>
      <c r="V266" s="15">
        <v>1</v>
      </c>
      <c r="W266">
        <v>12</v>
      </c>
      <c r="Z266">
        <v>1</v>
      </c>
      <c r="AM266" s="15">
        <v>2</v>
      </c>
      <c r="AP266">
        <v>1</v>
      </c>
      <c r="AR266" s="15" t="s">
        <v>193</v>
      </c>
      <c r="AT266">
        <v>12</v>
      </c>
      <c r="AV266" t="s">
        <v>291</v>
      </c>
      <c r="AY266" s="15" t="s">
        <v>193</v>
      </c>
      <c r="BA266">
        <v>12</v>
      </c>
      <c r="BC266" t="s">
        <v>291</v>
      </c>
      <c r="BF266" s="18" t="s">
        <v>430</v>
      </c>
      <c r="BG266" s="15">
        <v>2</v>
      </c>
      <c r="BJ266" t="s">
        <v>202</v>
      </c>
      <c r="BM266" s="18" t="s">
        <v>430</v>
      </c>
      <c r="CV266" s="15">
        <v>1</v>
      </c>
      <c r="CY266">
        <v>1</v>
      </c>
      <c r="DB266">
        <v>2</v>
      </c>
      <c r="DD266" t="s">
        <v>202</v>
      </c>
      <c r="DE266">
        <v>4</v>
      </c>
      <c r="DI266">
        <v>2</v>
      </c>
      <c r="DK266" t="s">
        <v>202</v>
      </c>
      <c r="DL266">
        <v>4</v>
      </c>
      <c r="DP266">
        <v>1</v>
      </c>
      <c r="DR266" t="s">
        <v>202</v>
      </c>
      <c r="DS266">
        <v>4</v>
      </c>
      <c r="GL266" s="15">
        <v>1</v>
      </c>
      <c r="GO266">
        <v>1</v>
      </c>
      <c r="GQ266" s="15">
        <v>2</v>
      </c>
      <c r="GV266" s="15">
        <v>-111</v>
      </c>
      <c r="HJ266" s="15">
        <v>1</v>
      </c>
    </row>
    <row r="267" spans="1:221" hidden="1">
      <c r="A267">
        <v>1</v>
      </c>
      <c r="B267" t="s">
        <v>539</v>
      </c>
      <c r="D267">
        <v>1</v>
      </c>
      <c r="E267">
        <v>1</v>
      </c>
      <c r="J267" t="s">
        <v>421</v>
      </c>
      <c r="K267" t="s">
        <v>422</v>
      </c>
      <c r="L267">
        <v>1995</v>
      </c>
      <c r="M267" s="15" t="s">
        <v>423</v>
      </c>
      <c r="N267" t="s">
        <v>424</v>
      </c>
      <c r="S267">
        <v>2</v>
      </c>
      <c r="V267" s="15">
        <v>1</v>
      </c>
      <c r="W267">
        <v>12</v>
      </c>
      <c r="Z267">
        <v>1</v>
      </c>
      <c r="AM267" s="15">
        <v>2</v>
      </c>
      <c r="AP267">
        <v>1</v>
      </c>
      <c r="AR267" s="15" t="s">
        <v>193</v>
      </c>
      <c r="AT267">
        <v>12</v>
      </c>
      <c r="AV267" t="s">
        <v>291</v>
      </c>
      <c r="AY267" s="15" t="s">
        <v>193</v>
      </c>
      <c r="BA267">
        <v>12</v>
      </c>
      <c r="BC267" t="s">
        <v>291</v>
      </c>
      <c r="BF267" s="18" t="s">
        <v>430</v>
      </c>
      <c r="BG267" s="15">
        <v>2</v>
      </c>
      <c r="BJ267" t="s">
        <v>202</v>
      </c>
      <c r="BM267" s="18" t="s">
        <v>430</v>
      </c>
      <c r="CV267" s="15">
        <v>1</v>
      </c>
      <c r="CY267">
        <v>1</v>
      </c>
      <c r="DB267">
        <v>2</v>
      </c>
      <c r="DD267" t="s">
        <v>202</v>
      </c>
      <c r="DE267">
        <v>4</v>
      </c>
      <c r="DI267">
        <v>2</v>
      </c>
      <c r="DK267" t="s">
        <v>202</v>
      </c>
      <c r="DL267">
        <v>4</v>
      </c>
      <c r="DP267">
        <v>1</v>
      </c>
      <c r="DR267" t="s">
        <v>202</v>
      </c>
      <c r="DS267">
        <v>4</v>
      </c>
      <c r="GL267" s="15">
        <v>1</v>
      </c>
      <c r="GO267">
        <v>1</v>
      </c>
      <c r="GQ267" s="15">
        <v>2</v>
      </c>
      <c r="GV267" s="15">
        <v>-111</v>
      </c>
      <c r="HJ267" s="15">
        <v>1</v>
      </c>
    </row>
    <row r="268" spans="1:221" hidden="1">
      <c r="A268">
        <v>1</v>
      </c>
      <c r="B268" t="s">
        <v>539</v>
      </c>
      <c r="D268">
        <v>1</v>
      </c>
      <c r="E268">
        <v>1</v>
      </c>
      <c r="J268" t="s">
        <v>421</v>
      </c>
      <c r="K268" t="s">
        <v>422</v>
      </c>
      <c r="L268">
        <v>1994</v>
      </c>
      <c r="M268" s="15" t="s">
        <v>423</v>
      </c>
      <c r="N268" t="s">
        <v>424</v>
      </c>
      <c r="S268">
        <v>2</v>
      </c>
      <c r="V268" s="15">
        <v>1</v>
      </c>
      <c r="W268">
        <v>12</v>
      </c>
      <c r="Z268">
        <v>1</v>
      </c>
      <c r="AM268" s="15">
        <v>2</v>
      </c>
      <c r="AP268">
        <v>1</v>
      </c>
      <c r="AR268" s="15" t="s">
        <v>193</v>
      </c>
      <c r="AT268">
        <v>12</v>
      </c>
      <c r="AV268" t="s">
        <v>291</v>
      </c>
      <c r="AY268" s="15" t="s">
        <v>193</v>
      </c>
      <c r="BA268">
        <v>12</v>
      </c>
      <c r="BC268" t="s">
        <v>291</v>
      </c>
      <c r="BF268" s="18" t="s">
        <v>430</v>
      </c>
      <c r="BG268" s="15">
        <v>2</v>
      </c>
      <c r="BJ268" t="s">
        <v>202</v>
      </c>
      <c r="BM268" s="18" t="s">
        <v>430</v>
      </c>
      <c r="CV268" s="15">
        <v>1</v>
      </c>
      <c r="CY268">
        <v>1</v>
      </c>
      <c r="DB268">
        <v>2</v>
      </c>
      <c r="DD268" t="s">
        <v>202</v>
      </c>
      <c r="DE268">
        <v>4</v>
      </c>
      <c r="DI268">
        <v>2</v>
      </c>
      <c r="DK268" t="s">
        <v>202</v>
      </c>
      <c r="DL268">
        <v>4</v>
      </c>
      <c r="DP268">
        <v>1</v>
      </c>
      <c r="DR268" t="s">
        <v>202</v>
      </c>
      <c r="DS268">
        <v>4</v>
      </c>
      <c r="GL268" s="15">
        <v>1</v>
      </c>
      <c r="GO268">
        <v>1</v>
      </c>
      <c r="GQ268" s="15">
        <v>2</v>
      </c>
      <c r="GV268" s="15">
        <v>-111</v>
      </c>
      <c r="HJ268" s="15">
        <v>1</v>
      </c>
    </row>
    <row r="269" spans="1:221" hidden="1">
      <c r="A269">
        <v>1</v>
      </c>
      <c r="B269" t="s">
        <v>539</v>
      </c>
      <c r="D269">
        <v>1</v>
      </c>
      <c r="E269">
        <v>1</v>
      </c>
      <c r="J269" t="s">
        <v>421</v>
      </c>
      <c r="K269" t="s">
        <v>422</v>
      </c>
      <c r="L269">
        <v>1993</v>
      </c>
      <c r="M269" s="15" t="s">
        <v>423</v>
      </c>
      <c r="N269" t="s">
        <v>424</v>
      </c>
      <c r="S269">
        <v>2</v>
      </c>
      <c r="V269" s="15">
        <v>1</v>
      </c>
      <c r="W269">
        <v>12</v>
      </c>
      <c r="Z269">
        <v>1</v>
      </c>
      <c r="AM269" s="15">
        <v>2</v>
      </c>
      <c r="AP269">
        <v>1</v>
      </c>
      <c r="AR269" s="15" t="s">
        <v>193</v>
      </c>
      <c r="AT269">
        <v>12</v>
      </c>
      <c r="AV269" t="s">
        <v>291</v>
      </c>
      <c r="AY269" s="15" t="s">
        <v>193</v>
      </c>
      <c r="BA269">
        <v>12</v>
      </c>
      <c r="BC269" t="s">
        <v>291</v>
      </c>
      <c r="BF269" s="18" t="s">
        <v>430</v>
      </c>
      <c r="BG269" s="15">
        <v>2</v>
      </c>
      <c r="BJ269" t="s">
        <v>202</v>
      </c>
      <c r="BM269" s="18" t="s">
        <v>430</v>
      </c>
      <c r="CV269" s="15">
        <v>1</v>
      </c>
      <c r="CY269">
        <v>1</v>
      </c>
      <c r="DB269">
        <v>2</v>
      </c>
      <c r="DD269" t="s">
        <v>202</v>
      </c>
      <c r="DE269">
        <v>4</v>
      </c>
      <c r="DI269">
        <v>2</v>
      </c>
      <c r="DK269" t="s">
        <v>202</v>
      </c>
      <c r="DL269">
        <v>4</v>
      </c>
      <c r="DP269">
        <v>1</v>
      </c>
      <c r="DR269" t="s">
        <v>202</v>
      </c>
      <c r="DS269">
        <v>4</v>
      </c>
      <c r="GL269" s="15">
        <v>1</v>
      </c>
      <c r="GO269">
        <v>1</v>
      </c>
      <c r="GQ269" s="15">
        <v>2</v>
      </c>
      <c r="GV269" s="15">
        <v>-111</v>
      </c>
      <c r="HJ269" s="15">
        <v>1</v>
      </c>
    </row>
    <row r="270" spans="1:221" hidden="1">
      <c r="A270">
        <v>1</v>
      </c>
      <c r="B270" t="s">
        <v>539</v>
      </c>
      <c r="D270">
        <v>1</v>
      </c>
      <c r="E270">
        <v>1</v>
      </c>
      <c r="J270" t="s">
        <v>421</v>
      </c>
      <c r="K270" t="s">
        <v>422</v>
      </c>
      <c r="L270">
        <v>1992</v>
      </c>
      <c r="M270" s="15" t="s">
        <v>423</v>
      </c>
      <c r="N270" t="s">
        <v>424</v>
      </c>
      <c r="S270">
        <v>2</v>
      </c>
      <c r="V270" s="15">
        <v>1</v>
      </c>
      <c r="W270">
        <v>12</v>
      </c>
      <c r="Z270">
        <v>1</v>
      </c>
      <c r="AM270" s="15">
        <v>2</v>
      </c>
      <c r="AP270">
        <v>1</v>
      </c>
      <c r="AR270" s="15" t="s">
        <v>193</v>
      </c>
      <c r="AT270">
        <v>12</v>
      </c>
      <c r="AV270" t="s">
        <v>291</v>
      </c>
      <c r="AY270" s="15" t="s">
        <v>193</v>
      </c>
      <c r="BA270">
        <v>12</v>
      </c>
      <c r="BC270" t="s">
        <v>291</v>
      </c>
      <c r="BF270" s="18" t="s">
        <v>430</v>
      </c>
      <c r="BG270" s="15">
        <v>2</v>
      </c>
      <c r="BJ270" t="s">
        <v>202</v>
      </c>
      <c r="BM270" s="18" t="s">
        <v>430</v>
      </c>
      <c r="CV270" s="15">
        <v>1</v>
      </c>
      <c r="CY270">
        <v>1</v>
      </c>
      <c r="DB270">
        <v>2</v>
      </c>
      <c r="DD270" t="s">
        <v>202</v>
      </c>
      <c r="DE270">
        <v>4</v>
      </c>
      <c r="DI270">
        <v>2</v>
      </c>
      <c r="DK270" t="s">
        <v>202</v>
      </c>
      <c r="DL270">
        <v>4</v>
      </c>
      <c r="DP270">
        <v>1</v>
      </c>
      <c r="DR270" t="s">
        <v>202</v>
      </c>
      <c r="DS270">
        <v>4</v>
      </c>
      <c r="GL270" s="15">
        <v>1</v>
      </c>
      <c r="GO270">
        <v>1</v>
      </c>
      <c r="GQ270" s="15">
        <v>2</v>
      </c>
      <c r="GV270" s="15">
        <v>-111</v>
      </c>
      <c r="HJ270" s="15">
        <v>1</v>
      </c>
    </row>
    <row r="271" spans="1:221" s="16" customFormat="1" ht="16" hidden="1" thickBot="1">
      <c r="A271" s="16">
        <v>1</v>
      </c>
      <c r="B271" s="16" t="s">
        <v>539</v>
      </c>
      <c r="D271" s="16">
        <v>1</v>
      </c>
      <c r="E271" s="16">
        <v>1</v>
      </c>
      <c r="J271" s="16" t="s">
        <v>421</v>
      </c>
      <c r="K271" s="16" t="s">
        <v>422</v>
      </c>
      <c r="L271" s="16">
        <v>1991</v>
      </c>
      <c r="M271" s="17" t="s">
        <v>423</v>
      </c>
      <c r="N271" s="16" t="s">
        <v>424</v>
      </c>
      <c r="R271" s="16" t="s">
        <v>448</v>
      </c>
      <c r="S271" s="16">
        <v>2</v>
      </c>
      <c r="U271" s="16" t="s">
        <v>453</v>
      </c>
      <c r="V271" s="17">
        <v>1</v>
      </c>
      <c r="W271" s="16">
        <v>12</v>
      </c>
      <c r="Y271" s="16" t="s">
        <v>454</v>
      </c>
      <c r="Z271" s="16">
        <v>1</v>
      </c>
      <c r="AB271" s="17"/>
      <c r="AG271" s="17"/>
      <c r="AJ271" s="17"/>
      <c r="AM271" s="17">
        <v>2</v>
      </c>
      <c r="AO271" s="16" t="s">
        <v>455</v>
      </c>
      <c r="AP271" s="16">
        <v>1</v>
      </c>
      <c r="AR271" s="17" t="s">
        <v>193</v>
      </c>
      <c r="AT271" s="16">
        <v>12</v>
      </c>
      <c r="AV271" s="16" t="s">
        <v>291</v>
      </c>
      <c r="AW271" s="16" t="s">
        <v>1674</v>
      </c>
      <c r="AX271" s="16" t="s">
        <v>456</v>
      </c>
      <c r="AY271" s="15" t="s">
        <v>193</v>
      </c>
      <c r="BA271" s="16">
        <v>12</v>
      </c>
      <c r="BC271" s="16" t="s">
        <v>291</v>
      </c>
      <c r="BD271" s="16" t="s">
        <v>412</v>
      </c>
      <c r="BE271" t="s">
        <v>431</v>
      </c>
      <c r="BF271" s="27" t="s">
        <v>430</v>
      </c>
      <c r="BG271" s="17">
        <v>2</v>
      </c>
      <c r="BJ271" s="16" t="s">
        <v>202</v>
      </c>
      <c r="BK271" s="16" t="s">
        <v>1676</v>
      </c>
      <c r="BL271" s="16" t="s">
        <v>456</v>
      </c>
      <c r="BM271" s="18" t="s">
        <v>430</v>
      </c>
      <c r="BN271" s="17"/>
      <c r="BR271" s="16" t="s">
        <v>412</v>
      </c>
      <c r="BS271" t="s">
        <v>431</v>
      </c>
      <c r="BT271" s="17"/>
      <c r="BY271" s="16" t="s">
        <v>1678</v>
      </c>
      <c r="BZ271" s="16" t="s">
        <v>449</v>
      </c>
      <c r="CA271" s="17"/>
      <c r="CH271" s="17"/>
      <c r="CO271" s="17"/>
      <c r="CV271" s="17">
        <v>1</v>
      </c>
      <c r="CX271" s="16" t="s">
        <v>457</v>
      </c>
      <c r="CY271" s="16">
        <v>1</v>
      </c>
      <c r="DA271" s="17"/>
      <c r="DB271" s="16">
        <v>2</v>
      </c>
      <c r="DD271" s="16" t="s">
        <v>202</v>
      </c>
      <c r="DE271" s="16">
        <v>4</v>
      </c>
      <c r="DF271" s="16" t="s">
        <v>1679</v>
      </c>
      <c r="DG271" s="16" t="s">
        <v>458</v>
      </c>
      <c r="DH271" s="17"/>
      <c r="DI271" s="16">
        <v>2</v>
      </c>
      <c r="DK271" s="16" t="s">
        <v>202</v>
      </c>
      <c r="DL271" s="16">
        <v>4</v>
      </c>
      <c r="DM271" s="16" t="s">
        <v>412</v>
      </c>
      <c r="DN271" s="16" t="s">
        <v>435</v>
      </c>
      <c r="DO271" s="17"/>
      <c r="DP271" s="16">
        <v>1</v>
      </c>
      <c r="DR271" s="16" t="s">
        <v>202</v>
      </c>
      <c r="DS271" s="16">
        <v>4</v>
      </c>
      <c r="DT271" s="16" t="s">
        <v>1681</v>
      </c>
      <c r="DU271" s="16" t="s">
        <v>458</v>
      </c>
      <c r="DV271" s="17"/>
      <c r="EC271" s="17"/>
      <c r="EJ271" s="17"/>
      <c r="EQ271" s="17"/>
      <c r="EV271" s="17"/>
      <c r="FC271" s="17"/>
      <c r="FG271"/>
      <c r="FI271"/>
      <c r="FJ271" s="17"/>
      <c r="FQ271" s="17"/>
      <c r="FX271" s="17"/>
      <c r="GE271" s="17"/>
      <c r="GL271" s="17">
        <v>1</v>
      </c>
      <c r="GN271" s="16" t="s">
        <v>459</v>
      </c>
      <c r="GO271" s="16">
        <v>1</v>
      </c>
      <c r="GQ271" s="17">
        <v>2</v>
      </c>
      <c r="GR271" s="16" t="s">
        <v>438</v>
      </c>
      <c r="GV271" s="15">
        <v>-111</v>
      </c>
      <c r="HA271" s="16" t="s">
        <v>438</v>
      </c>
      <c r="HC271" s="17"/>
      <c r="HJ271" s="15">
        <v>1</v>
      </c>
      <c r="HK271" s="16" t="s">
        <v>439</v>
      </c>
      <c r="HM271" s="16" t="s">
        <v>460</v>
      </c>
    </row>
    <row r="272" spans="1:221" hidden="1">
      <c r="A272">
        <v>1</v>
      </c>
      <c r="B272" t="s">
        <v>539</v>
      </c>
      <c r="C272" t="s">
        <v>1682</v>
      </c>
      <c r="D272">
        <v>0</v>
      </c>
      <c r="E272">
        <v>0</v>
      </c>
      <c r="G272" t="s">
        <v>1683</v>
      </c>
      <c r="J272" t="s">
        <v>461</v>
      </c>
      <c r="K272" t="s">
        <v>462</v>
      </c>
      <c r="L272">
        <v>2020</v>
      </c>
      <c r="M272" s="15" t="s">
        <v>465</v>
      </c>
      <c r="N272" t="s">
        <v>2496</v>
      </c>
      <c r="R272" t="s">
        <v>466</v>
      </c>
      <c r="S272">
        <v>2</v>
      </c>
      <c r="U272" t="s">
        <v>466</v>
      </c>
      <c r="V272" s="15">
        <v>1</v>
      </c>
      <c r="W272">
        <v>12</v>
      </c>
      <c r="Y272" t="s">
        <v>467</v>
      </c>
      <c r="Z272">
        <v>1</v>
      </c>
      <c r="AM272" s="15">
        <v>1</v>
      </c>
      <c r="AO272" t="s">
        <v>468</v>
      </c>
      <c r="AP272">
        <v>1</v>
      </c>
      <c r="AR272" s="15" t="s">
        <v>430</v>
      </c>
      <c r="AW272" t="s">
        <v>1685</v>
      </c>
      <c r="AX272" t="s">
        <v>469</v>
      </c>
      <c r="BF272" s="18" t="s">
        <v>470</v>
      </c>
      <c r="BK272" t="s">
        <v>1686</v>
      </c>
      <c r="BL272" t="s">
        <v>471</v>
      </c>
      <c r="BT272" s="15" t="s">
        <v>193</v>
      </c>
      <c r="BY272" t="s">
        <v>1687</v>
      </c>
      <c r="BZ272" t="s">
        <v>472</v>
      </c>
      <c r="CH272" s="15" t="s">
        <v>473</v>
      </c>
      <c r="CM272" t="s">
        <v>2495</v>
      </c>
      <c r="CN272" t="s">
        <v>472</v>
      </c>
      <c r="EQ272" s="15">
        <v>1</v>
      </c>
      <c r="ES272" t="s">
        <v>474</v>
      </c>
      <c r="ET272">
        <v>1</v>
      </c>
      <c r="EV272" s="15">
        <v>1</v>
      </c>
      <c r="EY272" t="s">
        <v>202</v>
      </c>
      <c r="EZ272">
        <v>2</v>
      </c>
      <c r="FA272" t="s">
        <v>1688</v>
      </c>
      <c r="FB272" t="s">
        <v>474</v>
      </c>
      <c r="FC272" s="15">
        <v>1</v>
      </c>
      <c r="FF272" t="s">
        <v>202</v>
      </c>
      <c r="FG272">
        <v>2</v>
      </c>
      <c r="FI272" t="s">
        <v>475</v>
      </c>
      <c r="GL272" s="15">
        <v>1</v>
      </c>
      <c r="GN272" t="s">
        <v>476</v>
      </c>
      <c r="GO272">
        <v>1</v>
      </c>
      <c r="GQ272" s="15">
        <v>1</v>
      </c>
      <c r="GR272" t="s">
        <v>477</v>
      </c>
      <c r="GS272" t="s">
        <v>478</v>
      </c>
      <c r="GT272">
        <v>2</v>
      </c>
      <c r="GV272" s="15">
        <v>-111</v>
      </c>
      <c r="HA272" t="s">
        <v>479</v>
      </c>
      <c r="HB272" t="s">
        <v>480</v>
      </c>
      <c r="HC272" s="15">
        <v>12</v>
      </c>
      <c r="HF272" t="s">
        <v>210</v>
      </c>
      <c r="HG272">
        <v>2</v>
      </c>
      <c r="HH272" t="s">
        <v>481</v>
      </c>
      <c r="HI272" t="s">
        <v>482</v>
      </c>
      <c r="HJ272" s="15">
        <v>1</v>
      </c>
      <c r="HK272" t="s">
        <v>483</v>
      </c>
      <c r="HM272" t="s">
        <v>484</v>
      </c>
    </row>
    <row r="273" spans="1:221" hidden="1">
      <c r="A273">
        <v>1</v>
      </c>
      <c r="B273" t="s">
        <v>539</v>
      </c>
      <c r="D273">
        <v>0</v>
      </c>
      <c r="E273">
        <v>0</v>
      </c>
      <c r="J273" t="s">
        <v>461</v>
      </c>
      <c r="K273" t="s">
        <v>462</v>
      </c>
      <c r="L273">
        <v>2019</v>
      </c>
      <c r="M273" s="15" t="s">
        <v>381</v>
      </c>
      <c r="N273" t="s">
        <v>2496</v>
      </c>
      <c r="S273">
        <v>2</v>
      </c>
      <c r="V273" s="15">
        <v>1</v>
      </c>
      <c r="W273">
        <v>12</v>
      </c>
      <c r="Z273">
        <v>1</v>
      </c>
      <c r="AM273" s="15">
        <v>1</v>
      </c>
      <c r="AP273">
        <v>1</v>
      </c>
      <c r="AR273" s="15" t="s">
        <v>430</v>
      </c>
      <c r="BF273" s="18" t="s">
        <v>470</v>
      </c>
      <c r="BT273" s="15" t="s">
        <v>193</v>
      </c>
      <c r="CH273" s="15" t="s">
        <v>473</v>
      </c>
      <c r="EQ273" s="15">
        <v>1</v>
      </c>
      <c r="ET273">
        <v>1</v>
      </c>
      <c r="EV273" s="15">
        <v>1</v>
      </c>
      <c r="EY273" t="s">
        <v>202</v>
      </c>
      <c r="EZ273">
        <v>2</v>
      </c>
      <c r="FC273" s="15">
        <v>1</v>
      </c>
      <c r="FF273" t="s">
        <v>202</v>
      </c>
      <c r="FG273">
        <v>2</v>
      </c>
      <c r="GL273" s="15">
        <v>1</v>
      </c>
      <c r="GO273">
        <v>1</v>
      </c>
      <c r="GQ273" s="15">
        <v>1</v>
      </c>
      <c r="GT273">
        <v>2</v>
      </c>
      <c r="GV273" s="15">
        <v>-111</v>
      </c>
      <c r="HC273" s="15">
        <v>12</v>
      </c>
      <c r="HF273" t="s">
        <v>210</v>
      </c>
      <c r="HG273">
        <v>2</v>
      </c>
      <c r="HJ273" s="15">
        <v>1</v>
      </c>
    </row>
    <row r="274" spans="1:221" hidden="1">
      <c r="A274">
        <v>1</v>
      </c>
      <c r="B274" t="s">
        <v>539</v>
      </c>
      <c r="D274">
        <v>0</v>
      </c>
      <c r="E274">
        <v>0</v>
      </c>
      <c r="J274" t="s">
        <v>461</v>
      </c>
      <c r="K274" t="s">
        <v>462</v>
      </c>
      <c r="L274">
        <v>2018</v>
      </c>
      <c r="M274" s="15" t="s">
        <v>381</v>
      </c>
      <c r="N274" t="s">
        <v>2496</v>
      </c>
      <c r="S274">
        <v>2</v>
      </c>
      <c r="V274" s="15">
        <v>1</v>
      </c>
      <c r="W274">
        <v>12</v>
      </c>
      <c r="Z274">
        <v>1</v>
      </c>
      <c r="AM274" s="15">
        <v>1</v>
      </c>
      <c r="AP274">
        <v>1</v>
      </c>
      <c r="AR274" s="15" t="s">
        <v>430</v>
      </c>
      <c r="BF274" s="18" t="s">
        <v>470</v>
      </c>
      <c r="BT274" s="15" t="s">
        <v>193</v>
      </c>
      <c r="CH274" s="15" t="s">
        <v>473</v>
      </c>
      <c r="EQ274" s="15">
        <v>1</v>
      </c>
      <c r="ET274">
        <v>1</v>
      </c>
      <c r="EV274" s="15">
        <v>1</v>
      </c>
      <c r="EY274" t="s">
        <v>202</v>
      </c>
      <c r="EZ274">
        <v>2</v>
      </c>
      <c r="FC274" s="15">
        <v>1</v>
      </c>
      <c r="FF274" t="s">
        <v>202</v>
      </c>
      <c r="FG274">
        <v>2</v>
      </c>
      <c r="GL274" s="15">
        <v>1</v>
      </c>
      <c r="GO274">
        <v>1</v>
      </c>
      <c r="GQ274" s="15">
        <v>1</v>
      </c>
      <c r="GT274">
        <v>2</v>
      </c>
      <c r="GV274" s="15">
        <v>-111</v>
      </c>
      <c r="HC274" s="15">
        <v>12</v>
      </c>
      <c r="HF274" t="s">
        <v>210</v>
      </c>
      <c r="HG274">
        <v>2</v>
      </c>
      <c r="HJ274" s="15">
        <v>1</v>
      </c>
    </row>
    <row r="275" spans="1:221" hidden="1">
      <c r="A275">
        <v>1</v>
      </c>
      <c r="B275" t="s">
        <v>539</v>
      </c>
      <c r="D275">
        <v>0</v>
      </c>
      <c r="E275">
        <v>0</v>
      </c>
      <c r="J275" t="s">
        <v>461</v>
      </c>
      <c r="K275" t="s">
        <v>462</v>
      </c>
      <c r="L275">
        <v>2017</v>
      </c>
      <c r="M275" s="15" t="s">
        <v>381</v>
      </c>
      <c r="N275" t="s">
        <v>2496</v>
      </c>
      <c r="S275">
        <v>2</v>
      </c>
      <c r="V275" s="15">
        <v>1</v>
      </c>
      <c r="W275">
        <v>12</v>
      </c>
      <c r="Z275">
        <v>1</v>
      </c>
      <c r="AM275" s="15">
        <v>1</v>
      </c>
      <c r="AP275">
        <v>1</v>
      </c>
      <c r="AR275" s="15" t="s">
        <v>430</v>
      </c>
      <c r="BF275" s="18" t="s">
        <v>470</v>
      </c>
      <c r="BT275" s="15" t="s">
        <v>193</v>
      </c>
      <c r="CH275" s="15" t="s">
        <v>473</v>
      </c>
      <c r="EQ275" s="15">
        <v>1</v>
      </c>
      <c r="ET275">
        <v>1</v>
      </c>
      <c r="EV275" s="15">
        <v>1</v>
      </c>
      <c r="EY275" t="s">
        <v>202</v>
      </c>
      <c r="EZ275">
        <v>2</v>
      </c>
      <c r="FC275" s="15">
        <v>1</v>
      </c>
      <c r="FF275" t="s">
        <v>202</v>
      </c>
      <c r="FG275">
        <v>2</v>
      </c>
      <c r="GL275" s="15">
        <v>1</v>
      </c>
      <c r="GO275">
        <v>1</v>
      </c>
      <c r="GQ275" s="15">
        <v>1</v>
      </c>
      <c r="GT275">
        <v>2</v>
      </c>
      <c r="GV275" s="15">
        <v>-111</v>
      </c>
      <c r="HC275" s="15">
        <v>12</v>
      </c>
      <c r="HF275" t="s">
        <v>210</v>
      </c>
      <c r="HG275">
        <v>2</v>
      </c>
      <c r="HJ275" s="15">
        <v>1</v>
      </c>
    </row>
    <row r="276" spans="1:221" hidden="1">
      <c r="A276">
        <v>1</v>
      </c>
      <c r="B276" t="s">
        <v>539</v>
      </c>
      <c r="D276">
        <v>0</v>
      </c>
      <c r="E276">
        <v>0</v>
      </c>
      <c r="J276" t="s">
        <v>461</v>
      </c>
      <c r="K276" t="s">
        <v>462</v>
      </c>
      <c r="L276">
        <v>2016</v>
      </c>
      <c r="M276" s="15" t="s">
        <v>381</v>
      </c>
      <c r="N276" t="s">
        <v>2496</v>
      </c>
      <c r="S276">
        <v>2</v>
      </c>
      <c r="V276" s="15">
        <v>1</v>
      </c>
      <c r="W276">
        <v>12</v>
      </c>
      <c r="Z276">
        <v>1</v>
      </c>
      <c r="AM276" s="15">
        <v>1</v>
      </c>
      <c r="AP276">
        <v>1</v>
      </c>
      <c r="AR276" s="15" t="s">
        <v>430</v>
      </c>
      <c r="BF276" s="18" t="s">
        <v>470</v>
      </c>
      <c r="BT276" s="15" t="s">
        <v>193</v>
      </c>
      <c r="CH276" s="15" t="s">
        <v>473</v>
      </c>
      <c r="EQ276" s="15">
        <v>1</v>
      </c>
      <c r="ET276">
        <v>1</v>
      </c>
      <c r="EV276" s="15">
        <v>1</v>
      </c>
      <c r="EY276" t="s">
        <v>202</v>
      </c>
      <c r="EZ276">
        <v>2</v>
      </c>
      <c r="FC276" s="15">
        <v>1</v>
      </c>
      <c r="FF276" t="s">
        <v>202</v>
      </c>
      <c r="FG276">
        <v>2</v>
      </c>
      <c r="GL276" s="15">
        <v>1</v>
      </c>
      <c r="GO276">
        <v>1</v>
      </c>
      <c r="GQ276" s="15">
        <v>1</v>
      </c>
      <c r="GT276">
        <v>2</v>
      </c>
      <c r="GV276" s="15">
        <v>-111</v>
      </c>
      <c r="HC276" s="15">
        <v>12</v>
      </c>
      <c r="HF276" t="s">
        <v>210</v>
      </c>
      <c r="HG276">
        <v>2</v>
      </c>
      <c r="HJ276" s="15">
        <v>1</v>
      </c>
    </row>
    <row r="277" spans="1:221" hidden="1">
      <c r="A277">
        <v>1</v>
      </c>
      <c r="B277" t="s">
        <v>539</v>
      </c>
      <c r="D277">
        <v>0</v>
      </c>
      <c r="E277">
        <v>0</v>
      </c>
      <c r="J277" t="s">
        <v>461</v>
      </c>
      <c r="K277" t="s">
        <v>462</v>
      </c>
      <c r="L277">
        <v>2015</v>
      </c>
      <c r="M277" s="15" t="s">
        <v>381</v>
      </c>
      <c r="N277" t="s">
        <v>2496</v>
      </c>
      <c r="S277">
        <v>2</v>
      </c>
      <c r="V277" s="15">
        <v>1</v>
      </c>
      <c r="W277">
        <v>12</v>
      </c>
      <c r="Z277">
        <v>1</v>
      </c>
      <c r="AM277" s="15">
        <v>1</v>
      </c>
      <c r="AP277">
        <v>1</v>
      </c>
      <c r="AR277" s="15" t="s">
        <v>430</v>
      </c>
      <c r="BF277" s="18" t="s">
        <v>470</v>
      </c>
      <c r="BT277" s="15" t="s">
        <v>193</v>
      </c>
      <c r="CH277" s="15" t="s">
        <v>473</v>
      </c>
      <c r="EQ277" s="15">
        <v>1</v>
      </c>
      <c r="ET277">
        <v>1</v>
      </c>
      <c r="EV277" s="15">
        <v>1</v>
      </c>
      <c r="EY277" t="s">
        <v>202</v>
      </c>
      <c r="EZ277">
        <v>2</v>
      </c>
      <c r="FC277" s="15">
        <v>1</v>
      </c>
      <c r="FF277" t="s">
        <v>202</v>
      </c>
      <c r="FG277">
        <v>2</v>
      </c>
      <c r="GL277" s="15">
        <v>1</v>
      </c>
      <c r="GO277">
        <v>1</v>
      </c>
      <c r="GQ277" s="15">
        <v>1</v>
      </c>
      <c r="GT277">
        <v>2</v>
      </c>
      <c r="GV277" s="15">
        <v>-111</v>
      </c>
      <c r="HC277" s="15">
        <v>12</v>
      </c>
      <c r="HF277" t="s">
        <v>210</v>
      </c>
      <c r="HG277">
        <v>2</v>
      </c>
      <c r="HJ277" s="15">
        <v>1</v>
      </c>
    </row>
    <row r="278" spans="1:221" hidden="1">
      <c r="A278">
        <v>1</v>
      </c>
      <c r="B278" t="s">
        <v>539</v>
      </c>
      <c r="D278">
        <v>0</v>
      </c>
      <c r="E278">
        <v>0</v>
      </c>
      <c r="J278" t="s">
        <v>461</v>
      </c>
      <c r="K278" t="s">
        <v>462</v>
      </c>
      <c r="L278">
        <v>2014</v>
      </c>
      <c r="M278" s="15" t="s">
        <v>381</v>
      </c>
      <c r="N278" t="s">
        <v>2496</v>
      </c>
      <c r="S278">
        <v>2</v>
      </c>
      <c r="V278" s="15">
        <v>1</v>
      </c>
      <c r="W278">
        <v>12</v>
      </c>
      <c r="Z278">
        <v>1</v>
      </c>
      <c r="AM278" s="15">
        <v>1</v>
      </c>
      <c r="AP278">
        <v>1</v>
      </c>
      <c r="AR278" s="15" t="s">
        <v>430</v>
      </c>
      <c r="BF278" s="18" t="s">
        <v>470</v>
      </c>
      <c r="BT278" s="15" t="s">
        <v>193</v>
      </c>
      <c r="CH278" s="15" t="s">
        <v>473</v>
      </c>
      <c r="EQ278" s="15">
        <v>1</v>
      </c>
      <c r="ET278">
        <v>1</v>
      </c>
      <c r="EV278" s="15">
        <v>1</v>
      </c>
      <c r="EY278" t="s">
        <v>202</v>
      </c>
      <c r="EZ278">
        <v>2</v>
      </c>
      <c r="FC278" s="15">
        <v>1</v>
      </c>
      <c r="FF278" t="s">
        <v>202</v>
      </c>
      <c r="FG278">
        <v>2</v>
      </c>
      <c r="GL278" s="15">
        <v>1</v>
      </c>
      <c r="GO278">
        <v>1</v>
      </c>
      <c r="GQ278" s="15">
        <v>1</v>
      </c>
      <c r="GT278">
        <v>2</v>
      </c>
      <c r="GV278" s="15">
        <v>-111</v>
      </c>
      <c r="HC278" s="15">
        <v>12</v>
      </c>
      <c r="HF278" t="s">
        <v>210</v>
      </c>
      <c r="HG278">
        <v>2</v>
      </c>
      <c r="HJ278" s="15">
        <v>1</v>
      </c>
    </row>
    <row r="279" spans="1:221" hidden="1">
      <c r="A279">
        <v>1</v>
      </c>
      <c r="B279" t="s">
        <v>539</v>
      </c>
      <c r="D279">
        <v>0</v>
      </c>
      <c r="E279">
        <v>0</v>
      </c>
      <c r="J279" t="s">
        <v>461</v>
      </c>
      <c r="K279" t="s">
        <v>462</v>
      </c>
      <c r="L279">
        <v>2013</v>
      </c>
      <c r="M279" s="15" t="s">
        <v>381</v>
      </c>
      <c r="N279" t="s">
        <v>2496</v>
      </c>
      <c r="S279">
        <v>2</v>
      </c>
      <c r="V279" s="15">
        <v>1</v>
      </c>
      <c r="W279">
        <v>12</v>
      </c>
      <c r="Z279">
        <v>1</v>
      </c>
      <c r="AM279" s="15">
        <v>1</v>
      </c>
      <c r="AP279">
        <v>1</v>
      </c>
      <c r="AR279" s="15" t="s">
        <v>430</v>
      </c>
      <c r="BF279" s="18" t="s">
        <v>470</v>
      </c>
      <c r="BT279" s="15" t="s">
        <v>193</v>
      </c>
      <c r="CH279" s="15" t="s">
        <v>473</v>
      </c>
      <c r="EQ279" s="15">
        <v>1</v>
      </c>
      <c r="ET279">
        <v>1</v>
      </c>
      <c r="EV279" s="15">
        <v>1</v>
      </c>
      <c r="EY279" t="s">
        <v>202</v>
      </c>
      <c r="EZ279">
        <v>2</v>
      </c>
      <c r="FC279" s="15">
        <v>1</v>
      </c>
      <c r="FF279" t="s">
        <v>202</v>
      </c>
      <c r="FG279">
        <v>2</v>
      </c>
      <c r="GL279" s="15">
        <v>1</v>
      </c>
      <c r="GO279">
        <v>1</v>
      </c>
      <c r="GQ279" s="15">
        <v>1</v>
      </c>
      <c r="GT279">
        <v>2</v>
      </c>
      <c r="GV279" s="15">
        <v>-111</v>
      </c>
      <c r="HC279" s="15">
        <v>12</v>
      </c>
      <c r="HF279" t="s">
        <v>210</v>
      </c>
      <c r="HG279">
        <v>2</v>
      </c>
      <c r="HJ279" s="15">
        <v>1</v>
      </c>
    </row>
    <row r="280" spans="1:221" hidden="1">
      <c r="A280">
        <v>1</v>
      </c>
      <c r="B280" t="s">
        <v>539</v>
      </c>
      <c r="D280">
        <v>0</v>
      </c>
      <c r="E280">
        <v>0</v>
      </c>
      <c r="J280" t="s">
        <v>461</v>
      </c>
      <c r="K280" t="s">
        <v>462</v>
      </c>
      <c r="L280">
        <v>2012</v>
      </c>
      <c r="M280" s="15" t="s">
        <v>381</v>
      </c>
      <c r="N280" t="s">
        <v>2496</v>
      </c>
      <c r="S280">
        <v>2</v>
      </c>
      <c r="V280" s="15">
        <v>1</v>
      </c>
      <c r="W280">
        <v>12</v>
      </c>
      <c r="Z280">
        <v>1</v>
      </c>
      <c r="AM280" s="15">
        <v>1</v>
      </c>
      <c r="AP280">
        <v>1</v>
      </c>
      <c r="AR280" s="15" t="s">
        <v>430</v>
      </c>
      <c r="BF280" s="18" t="s">
        <v>470</v>
      </c>
      <c r="BT280" s="15" t="s">
        <v>193</v>
      </c>
      <c r="CH280" s="15" t="s">
        <v>473</v>
      </c>
      <c r="EQ280" s="15">
        <v>1</v>
      </c>
      <c r="ET280">
        <v>1</v>
      </c>
      <c r="EV280" s="15">
        <v>1</v>
      </c>
      <c r="EY280" t="s">
        <v>202</v>
      </c>
      <c r="EZ280">
        <v>2</v>
      </c>
      <c r="FC280" s="15">
        <v>1</v>
      </c>
      <c r="FF280" t="s">
        <v>202</v>
      </c>
      <c r="FG280">
        <v>2</v>
      </c>
      <c r="GL280" s="15">
        <v>1</v>
      </c>
      <c r="GO280">
        <v>1</v>
      </c>
      <c r="GQ280" s="15">
        <v>1</v>
      </c>
      <c r="GT280">
        <v>2</v>
      </c>
      <c r="GV280" s="15">
        <v>-111</v>
      </c>
      <c r="HC280" s="15">
        <v>12</v>
      </c>
      <c r="HF280" t="s">
        <v>210</v>
      </c>
      <c r="HG280">
        <v>2</v>
      </c>
      <c r="HJ280" s="15">
        <v>1</v>
      </c>
    </row>
    <row r="281" spans="1:221" hidden="1">
      <c r="A281">
        <v>1</v>
      </c>
      <c r="B281" t="s">
        <v>539</v>
      </c>
      <c r="D281">
        <v>0</v>
      </c>
      <c r="E281">
        <v>0</v>
      </c>
      <c r="J281" t="s">
        <v>461</v>
      </c>
      <c r="K281" t="s">
        <v>462</v>
      </c>
      <c r="L281">
        <v>2011</v>
      </c>
      <c r="M281" s="15" t="s">
        <v>381</v>
      </c>
      <c r="N281" t="s">
        <v>2496</v>
      </c>
      <c r="S281">
        <v>2</v>
      </c>
      <c r="V281" s="15">
        <v>1</v>
      </c>
      <c r="W281">
        <v>12</v>
      </c>
      <c r="Z281">
        <v>1</v>
      </c>
      <c r="AM281" s="15">
        <v>1</v>
      </c>
      <c r="AP281">
        <v>1</v>
      </c>
      <c r="AR281" s="15" t="s">
        <v>430</v>
      </c>
      <c r="BF281" s="18" t="s">
        <v>470</v>
      </c>
      <c r="BT281" s="15" t="s">
        <v>193</v>
      </c>
      <c r="CH281" s="15" t="s">
        <v>473</v>
      </c>
      <c r="EQ281" s="15">
        <v>1</v>
      </c>
      <c r="ET281">
        <v>1</v>
      </c>
      <c r="EV281" s="15">
        <v>1</v>
      </c>
      <c r="EY281" t="s">
        <v>202</v>
      </c>
      <c r="EZ281">
        <v>2</v>
      </c>
      <c r="FC281" s="15">
        <v>1</v>
      </c>
      <c r="FF281" t="s">
        <v>202</v>
      </c>
      <c r="FG281">
        <v>2</v>
      </c>
      <c r="GL281" s="15">
        <v>1</v>
      </c>
      <c r="GO281">
        <v>1</v>
      </c>
      <c r="GQ281" s="15">
        <v>1</v>
      </c>
      <c r="GT281">
        <v>2</v>
      </c>
      <c r="GV281" s="15">
        <v>-111</v>
      </c>
      <c r="HC281" s="15">
        <v>12</v>
      </c>
      <c r="HF281" t="s">
        <v>210</v>
      </c>
      <c r="HG281">
        <v>2</v>
      </c>
      <c r="HH281" t="s">
        <v>485</v>
      </c>
      <c r="HJ281" s="15">
        <v>1</v>
      </c>
    </row>
    <row r="282" spans="1:221" hidden="1">
      <c r="A282">
        <v>1</v>
      </c>
      <c r="B282" t="s">
        <v>539</v>
      </c>
      <c r="D282">
        <v>0</v>
      </c>
      <c r="E282">
        <v>0</v>
      </c>
      <c r="J282" t="s">
        <v>461</v>
      </c>
      <c r="K282" t="s">
        <v>462</v>
      </c>
      <c r="L282">
        <v>2010</v>
      </c>
      <c r="M282" s="15" t="s">
        <v>381</v>
      </c>
      <c r="N282" t="s">
        <v>2496</v>
      </c>
      <c r="S282">
        <v>2</v>
      </c>
      <c r="V282" s="15">
        <v>1</v>
      </c>
      <c r="W282">
        <v>12</v>
      </c>
      <c r="Z282">
        <v>1</v>
      </c>
      <c r="AM282" s="15">
        <v>1</v>
      </c>
      <c r="AP282">
        <v>1</v>
      </c>
      <c r="AR282" s="15" t="s">
        <v>430</v>
      </c>
      <c r="BF282" s="18" t="s">
        <v>470</v>
      </c>
      <c r="BT282" s="15" t="s">
        <v>193</v>
      </c>
      <c r="BY282" t="s">
        <v>1687</v>
      </c>
      <c r="BZ282" t="s">
        <v>486</v>
      </c>
      <c r="CH282" s="15" t="s">
        <v>473</v>
      </c>
      <c r="EQ282" s="15">
        <v>1</v>
      </c>
      <c r="ET282">
        <v>1</v>
      </c>
      <c r="EV282" s="15">
        <v>1</v>
      </c>
      <c r="EY282" t="s">
        <v>202</v>
      </c>
      <c r="EZ282">
        <v>2</v>
      </c>
      <c r="FC282" s="15">
        <v>1</v>
      </c>
      <c r="FF282" t="s">
        <v>202</v>
      </c>
      <c r="FG282">
        <v>2</v>
      </c>
      <c r="GL282" s="15">
        <v>1</v>
      </c>
      <c r="GO282">
        <v>1</v>
      </c>
      <c r="GQ282" s="15">
        <v>1</v>
      </c>
      <c r="GT282">
        <v>2</v>
      </c>
      <c r="GV282" s="15">
        <v>-111</v>
      </c>
      <c r="HA282" t="s">
        <v>487</v>
      </c>
      <c r="HC282" s="15">
        <v>12</v>
      </c>
      <c r="HF282" t="s">
        <v>210</v>
      </c>
      <c r="HG282">
        <v>2</v>
      </c>
      <c r="HJ282" s="15">
        <v>1</v>
      </c>
    </row>
    <row r="283" spans="1:221" hidden="1">
      <c r="A283">
        <v>1</v>
      </c>
      <c r="B283" t="s">
        <v>539</v>
      </c>
      <c r="D283">
        <v>0</v>
      </c>
      <c r="E283">
        <v>0</v>
      </c>
      <c r="J283" t="s">
        <v>461</v>
      </c>
      <c r="K283" t="s">
        <v>462</v>
      </c>
      <c r="L283">
        <v>2009</v>
      </c>
      <c r="M283" s="15" t="s">
        <v>381</v>
      </c>
      <c r="N283" t="s">
        <v>2496</v>
      </c>
      <c r="S283">
        <v>2</v>
      </c>
      <c r="V283" s="15">
        <v>1</v>
      </c>
      <c r="W283">
        <v>12</v>
      </c>
      <c r="Z283">
        <v>1</v>
      </c>
      <c r="AM283" s="15">
        <v>1</v>
      </c>
      <c r="AP283">
        <v>1</v>
      </c>
      <c r="AR283" s="15" t="s">
        <v>430</v>
      </c>
      <c r="BF283" s="18" t="s">
        <v>470</v>
      </c>
      <c r="BT283" s="15" t="s">
        <v>193</v>
      </c>
      <c r="BV283">
        <v>1</v>
      </c>
      <c r="BX283" t="s">
        <v>202</v>
      </c>
      <c r="BY283" t="s">
        <v>1689</v>
      </c>
      <c r="BZ283" t="s">
        <v>486</v>
      </c>
      <c r="CH283" s="15" t="s">
        <v>473</v>
      </c>
      <c r="EQ283" s="15">
        <v>1</v>
      </c>
      <c r="ET283">
        <v>1</v>
      </c>
      <c r="EV283" s="15">
        <v>1</v>
      </c>
      <c r="EY283" t="s">
        <v>202</v>
      </c>
      <c r="EZ283">
        <v>2</v>
      </c>
      <c r="FC283" s="15">
        <v>1</v>
      </c>
      <c r="FF283" t="s">
        <v>202</v>
      </c>
      <c r="FG283">
        <v>2</v>
      </c>
      <c r="GL283" s="15">
        <v>1</v>
      </c>
      <c r="GO283">
        <v>1</v>
      </c>
      <c r="GQ283" s="15">
        <v>1</v>
      </c>
      <c r="GT283">
        <v>2</v>
      </c>
      <c r="GV283" s="15">
        <v>-111</v>
      </c>
      <c r="HC283" s="15">
        <v>12</v>
      </c>
      <c r="HF283" t="s">
        <v>210</v>
      </c>
      <c r="HG283">
        <v>2</v>
      </c>
      <c r="HJ283" s="15">
        <v>1</v>
      </c>
    </row>
    <row r="284" spans="1:221" hidden="1">
      <c r="A284">
        <v>1</v>
      </c>
      <c r="B284" t="s">
        <v>539</v>
      </c>
      <c r="D284">
        <v>0</v>
      </c>
      <c r="E284">
        <v>0</v>
      </c>
      <c r="J284" t="s">
        <v>461</v>
      </c>
      <c r="K284" t="s">
        <v>462</v>
      </c>
      <c r="L284">
        <v>2008</v>
      </c>
      <c r="M284" s="15" t="s">
        <v>381</v>
      </c>
      <c r="N284" t="s">
        <v>2496</v>
      </c>
      <c r="S284">
        <v>2</v>
      </c>
      <c r="V284" s="15">
        <v>1</v>
      </c>
      <c r="W284">
        <v>12</v>
      </c>
      <c r="Z284">
        <v>1</v>
      </c>
      <c r="AM284" s="15">
        <v>1</v>
      </c>
      <c r="AP284">
        <v>1</v>
      </c>
      <c r="AR284" s="15" t="s">
        <v>430</v>
      </c>
      <c r="BF284" s="18" t="s">
        <v>470</v>
      </c>
      <c r="BT284" s="15" t="s">
        <v>193</v>
      </c>
      <c r="BV284">
        <v>1</v>
      </c>
      <c r="BX284" t="s">
        <v>202</v>
      </c>
      <c r="CH284" s="15" t="s">
        <v>473</v>
      </c>
      <c r="EQ284" s="15">
        <v>1</v>
      </c>
      <c r="ET284">
        <v>1</v>
      </c>
      <c r="EV284" s="15">
        <v>1</v>
      </c>
      <c r="EY284" t="s">
        <v>202</v>
      </c>
      <c r="EZ284">
        <v>2</v>
      </c>
      <c r="FC284" s="15">
        <v>1</v>
      </c>
      <c r="FF284" t="s">
        <v>202</v>
      </c>
      <c r="FG284">
        <v>2</v>
      </c>
      <c r="GL284" s="15">
        <v>1</v>
      </c>
      <c r="GO284">
        <v>1</v>
      </c>
      <c r="GQ284" s="15">
        <v>1</v>
      </c>
      <c r="GT284">
        <v>2</v>
      </c>
      <c r="GV284" s="15">
        <v>-111</v>
      </c>
      <c r="HC284" s="15">
        <v>12</v>
      </c>
      <c r="HF284" t="s">
        <v>210</v>
      </c>
      <c r="HG284">
        <v>2</v>
      </c>
      <c r="HJ284" s="15">
        <v>1</v>
      </c>
    </row>
    <row r="285" spans="1:221" hidden="1">
      <c r="A285">
        <v>1</v>
      </c>
      <c r="B285" t="s">
        <v>539</v>
      </c>
      <c r="D285">
        <v>0</v>
      </c>
      <c r="E285">
        <v>0</v>
      </c>
      <c r="J285" t="s">
        <v>461</v>
      </c>
      <c r="K285" t="s">
        <v>462</v>
      </c>
      <c r="L285">
        <v>2007</v>
      </c>
      <c r="M285" s="15" t="s">
        <v>381</v>
      </c>
      <c r="N285" t="s">
        <v>2496</v>
      </c>
      <c r="S285">
        <v>2</v>
      </c>
      <c r="V285" s="15">
        <v>1</v>
      </c>
      <c r="W285">
        <v>12</v>
      </c>
      <c r="Z285">
        <v>1</v>
      </c>
      <c r="AM285" s="15">
        <v>1</v>
      </c>
      <c r="AP285">
        <v>1</v>
      </c>
      <c r="AR285" s="15" t="s">
        <v>430</v>
      </c>
      <c r="BF285" s="18" t="s">
        <v>470</v>
      </c>
      <c r="BT285" s="15" t="s">
        <v>193</v>
      </c>
      <c r="BV285">
        <v>1</v>
      </c>
      <c r="BX285" t="s">
        <v>202</v>
      </c>
      <c r="CH285" s="15" t="s">
        <v>473</v>
      </c>
      <c r="EQ285" s="15">
        <v>1</v>
      </c>
      <c r="ET285">
        <v>1</v>
      </c>
      <c r="EV285" s="15">
        <v>1</v>
      </c>
      <c r="EY285" t="s">
        <v>202</v>
      </c>
      <c r="EZ285">
        <v>2</v>
      </c>
      <c r="FC285" s="15">
        <v>1</v>
      </c>
      <c r="FF285" t="s">
        <v>202</v>
      </c>
      <c r="FG285">
        <v>2</v>
      </c>
      <c r="GL285" s="15">
        <v>1</v>
      </c>
      <c r="GO285">
        <v>1</v>
      </c>
      <c r="GQ285" s="15">
        <v>1</v>
      </c>
      <c r="GT285">
        <v>2</v>
      </c>
      <c r="GV285" s="15">
        <v>-111</v>
      </c>
      <c r="HC285" s="15">
        <v>12</v>
      </c>
      <c r="HF285" t="s">
        <v>210</v>
      </c>
      <c r="HG285">
        <v>2</v>
      </c>
      <c r="HJ285" s="15">
        <v>1</v>
      </c>
    </row>
    <row r="286" spans="1:221" hidden="1">
      <c r="A286">
        <v>1</v>
      </c>
      <c r="B286" t="s">
        <v>539</v>
      </c>
      <c r="D286">
        <v>0</v>
      </c>
      <c r="E286">
        <v>0</v>
      </c>
      <c r="J286" t="s">
        <v>461</v>
      </c>
      <c r="K286" t="s">
        <v>462</v>
      </c>
      <c r="L286">
        <v>2006</v>
      </c>
      <c r="M286" s="15" t="s">
        <v>381</v>
      </c>
      <c r="N286" t="s">
        <v>2496</v>
      </c>
      <c r="S286">
        <v>2</v>
      </c>
      <c r="V286" s="15">
        <v>1</v>
      </c>
      <c r="W286">
        <v>12</v>
      </c>
      <c r="Z286">
        <v>1</v>
      </c>
      <c r="AM286" s="15">
        <v>1</v>
      </c>
      <c r="AP286">
        <v>1</v>
      </c>
      <c r="AR286" s="15" t="s">
        <v>430</v>
      </c>
      <c r="BF286" s="18" t="s">
        <v>470</v>
      </c>
      <c r="BT286" s="15" t="s">
        <v>193</v>
      </c>
      <c r="BV286">
        <v>1</v>
      </c>
      <c r="BX286" t="s">
        <v>202</v>
      </c>
      <c r="CH286" s="15" t="s">
        <v>473</v>
      </c>
      <c r="EQ286" s="15">
        <v>1</v>
      </c>
      <c r="ET286">
        <v>1</v>
      </c>
      <c r="EV286" s="15">
        <v>1</v>
      </c>
      <c r="EY286" t="s">
        <v>202</v>
      </c>
      <c r="EZ286">
        <v>2</v>
      </c>
      <c r="FC286" s="15">
        <v>1</v>
      </c>
      <c r="FF286" t="s">
        <v>202</v>
      </c>
      <c r="FG286">
        <v>2</v>
      </c>
      <c r="FI286" t="s">
        <v>475</v>
      </c>
      <c r="GL286" s="15">
        <v>1</v>
      </c>
      <c r="GO286">
        <v>1</v>
      </c>
      <c r="GQ286" s="15">
        <v>1</v>
      </c>
      <c r="GT286">
        <v>2</v>
      </c>
      <c r="GV286" s="15">
        <v>-111</v>
      </c>
      <c r="HC286" s="15">
        <v>12</v>
      </c>
      <c r="HF286" t="s">
        <v>210</v>
      </c>
      <c r="HG286">
        <v>2</v>
      </c>
      <c r="HH286" t="s">
        <v>488</v>
      </c>
      <c r="HI286" t="s">
        <v>482</v>
      </c>
      <c r="HJ286" s="15">
        <v>1</v>
      </c>
    </row>
    <row r="287" spans="1:221" hidden="1">
      <c r="A287">
        <v>1</v>
      </c>
      <c r="B287" t="s">
        <v>539</v>
      </c>
      <c r="C287" t="s">
        <v>1690</v>
      </c>
      <c r="D287">
        <v>0</v>
      </c>
      <c r="E287">
        <v>0</v>
      </c>
      <c r="G287" t="s">
        <v>1683</v>
      </c>
      <c r="J287" t="s">
        <v>461</v>
      </c>
      <c r="K287" t="s">
        <v>462</v>
      </c>
      <c r="L287">
        <v>2005</v>
      </c>
      <c r="M287" s="15" t="s">
        <v>381</v>
      </c>
      <c r="N287" t="s">
        <v>2496</v>
      </c>
      <c r="R287" t="s">
        <v>466</v>
      </c>
      <c r="S287">
        <v>2</v>
      </c>
      <c r="U287" t="s">
        <v>466</v>
      </c>
      <c r="V287" s="15">
        <v>1</v>
      </c>
      <c r="W287">
        <v>12</v>
      </c>
      <c r="Y287" t="s">
        <v>466</v>
      </c>
      <c r="Z287">
        <v>1</v>
      </c>
      <c r="AM287" s="15">
        <v>1</v>
      </c>
      <c r="AO287" t="s">
        <v>466</v>
      </c>
      <c r="AP287">
        <v>1</v>
      </c>
      <c r="AR287" s="15" t="s">
        <v>430</v>
      </c>
      <c r="AW287" t="s">
        <v>1685</v>
      </c>
      <c r="AX287" t="s">
        <v>466</v>
      </c>
      <c r="BF287" s="18" t="s">
        <v>470</v>
      </c>
      <c r="BL287" t="s">
        <v>486</v>
      </c>
      <c r="BT287" s="15" t="s">
        <v>193</v>
      </c>
      <c r="BV287">
        <v>1</v>
      </c>
      <c r="BX287" t="s">
        <v>202</v>
      </c>
      <c r="BY287" t="s">
        <v>1689</v>
      </c>
      <c r="BZ287" t="s">
        <v>486</v>
      </c>
      <c r="CH287" s="15" t="s">
        <v>473</v>
      </c>
      <c r="EQ287" s="15">
        <v>1</v>
      </c>
      <c r="ES287" t="s">
        <v>474</v>
      </c>
      <c r="ET287">
        <v>1</v>
      </c>
      <c r="EV287" s="15">
        <v>1</v>
      </c>
      <c r="EY287" t="s">
        <v>202</v>
      </c>
      <c r="EZ287">
        <v>2</v>
      </c>
      <c r="FB287" t="s">
        <v>474</v>
      </c>
      <c r="FC287" s="15">
        <v>1</v>
      </c>
      <c r="FF287" t="s">
        <v>202</v>
      </c>
      <c r="FG287">
        <v>2</v>
      </c>
      <c r="GL287" s="15">
        <v>1</v>
      </c>
      <c r="GN287" t="s">
        <v>489</v>
      </c>
      <c r="GO287">
        <v>1</v>
      </c>
      <c r="GQ287" s="15">
        <v>1</v>
      </c>
      <c r="GR287" t="s">
        <v>477</v>
      </c>
      <c r="GS287" t="s">
        <v>490</v>
      </c>
      <c r="GT287">
        <v>2</v>
      </c>
      <c r="GV287" s="15">
        <v>-111</v>
      </c>
      <c r="HA287" t="s">
        <v>491</v>
      </c>
      <c r="HB287" t="s">
        <v>492</v>
      </c>
      <c r="HC287" s="15">
        <v>12</v>
      </c>
      <c r="HF287" t="s">
        <v>210</v>
      </c>
      <c r="HG287">
        <v>2</v>
      </c>
      <c r="HH287" t="s">
        <v>493</v>
      </c>
      <c r="HI287" t="s">
        <v>494</v>
      </c>
      <c r="HJ287" s="15">
        <v>1</v>
      </c>
      <c r="HK287" t="s">
        <v>483</v>
      </c>
      <c r="HM287" t="s">
        <v>484</v>
      </c>
    </row>
    <row r="288" spans="1:221" hidden="1">
      <c r="A288">
        <v>1</v>
      </c>
      <c r="B288" t="s">
        <v>539</v>
      </c>
      <c r="D288">
        <v>0</v>
      </c>
      <c r="E288">
        <v>0</v>
      </c>
      <c r="G288" t="s">
        <v>1691</v>
      </c>
      <c r="J288" t="s">
        <v>461</v>
      </c>
      <c r="K288" t="s">
        <v>462</v>
      </c>
      <c r="L288">
        <v>2004</v>
      </c>
      <c r="M288" s="15" t="s">
        <v>381</v>
      </c>
      <c r="N288" t="s">
        <v>2496</v>
      </c>
      <c r="R288" t="s">
        <v>495</v>
      </c>
      <c r="S288">
        <v>2</v>
      </c>
      <c r="U288" t="s">
        <v>496</v>
      </c>
      <c r="V288" s="15">
        <v>1</v>
      </c>
      <c r="W288">
        <v>12</v>
      </c>
      <c r="Y288" t="s">
        <v>495</v>
      </c>
      <c r="Z288">
        <v>1</v>
      </c>
      <c r="AM288" s="15">
        <v>1</v>
      </c>
      <c r="AO288" t="s">
        <v>497</v>
      </c>
      <c r="AP288">
        <v>1</v>
      </c>
      <c r="AR288" s="15" t="s">
        <v>430</v>
      </c>
      <c r="AW288" t="s">
        <v>1692</v>
      </c>
      <c r="AX288" t="s">
        <v>498</v>
      </c>
      <c r="BF288" s="18" t="s">
        <v>470</v>
      </c>
      <c r="BL288" t="s">
        <v>499</v>
      </c>
      <c r="BT288" s="15" t="s">
        <v>193</v>
      </c>
      <c r="BV288">
        <v>1</v>
      </c>
      <c r="BX288" t="s">
        <v>202</v>
      </c>
      <c r="BY288" t="s">
        <v>1693</v>
      </c>
      <c r="BZ288" t="s">
        <v>499</v>
      </c>
      <c r="CH288" s="15" t="s">
        <v>473</v>
      </c>
      <c r="EQ288" s="15">
        <v>1</v>
      </c>
      <c r="ES288" t="s">
        <v>501</v>
      </c>
      <c r="ET288">
        <v>1</v>
      </c>
      <c r="EV288" s="15">
        <v>1</v>
      </c>
      <c r="EY288" t="s">
        <v>202</v>
      </c>
      <c r="EZ288">
        <v>2</v>
      </c>
      <c r="FB288" t="s">
        <v>499</v>
      </c>
      <c r="FC288" s="15">
        <v>1</v>
      </c>
      <c r="FF288" t="s">
        <v>202</v>
      </c>
      <c r="FG288">
        <v>2</v>
      </c>
      <c r="GL288" s="15">
        <v>1</v>
      </c>
      <c r="GN288" t="s">
        <v>502</v>
      </c>
      <c r="GO288">
        <v>1</v>
      </c>
      <c r="GQ288" s="15">
        <v>1</v>
      </c>
      <c r="GR288" t="s">
        <v>503</v>
      </c>
      <c r="GS288" t="s">
        <v>504</v>
      </c>
      <c r="GV288" s="15">
        <v>-111</v>
      </c>
      <c r="HA288" t="s">
        <v>505</v>
      </c>
      <c r="HB288" t="s">
        <v>504</v>
      </c>
      <c r="HC288" s="15">
        <v>12</v>
      </c>
      <c r="HF288" t="s">
        <v>210</v>
      </c>
      <c r="HG288">
        <v>2</v>
      </c>
      <c r="HH288" t="s">
        <v>493</v>
      </c>
      <c r="HI288" t="s">
        <v>494</v>
      </c>
      <c r="HJ288" s="15">
        <v>1</v>
      </c>
      <c r="HM288" t="s">
        <v>506</v>
      </c>
    </row>
    <row r="289" spans="1:221" hidden="1">
      <c r="A289">
        <v>1</v>
      </c>
      <c r="B289" t="s">
        <v>539</v>
      </c>
      <c r="D289">
        <v>0</v>
      </c>
      <c r="E289">
        <v>0</v>
      </c>
      <c r="J289" t="s">
        <v>461</v>
      </c>
      <c r="K289" t="s">
        <v>462</v>
      </c>
      <c r="L289">
        <v>2003</v>
      </c>
      <c r="M289" s="15" t="s">
        <v>381</v>
      </c>
      <c r="N289" t="s">
        <v>2496</v>
      </c>
      <c r="S289">
        <v>2</v>
      </c>
      <c r="V289" s="15">
        <v>1</v>
      </c>
      <c r="W289">
        <v>12</v>
      </c>
      <c r="Z289">
        <v>1</v>
      </c>
      <c r="AM289" s="15">
        <v>1</v>
      </c>
      <c r="AP289">
        <v>1</v>
      </c>
      <c r="AR289" s="15" t="s">
        <v>430</v>
      </c>
      <c r="BF289" s="18" t="s">
        <v>470</v>
      </c>
      <c r="BT289" s="15" t="s">
        <v>193</v>
      </c>
      <c r="BV289">
        <v>1</v>
      </c>
      <c r="BX289" t="s">
        <v>202</v>
      </c>
      <c r="CH289" s="15" t="s">
        <v>473</v>
      </c>
      <c r="EQ289" s="15">
        <v>1</v>
      </c>
      <c r="ET289">
        <v>1</v>
      </c>
      <c r="EV289" s="15">
        <v>1</v>
      </c>
      <c r="EY289" t="s">
        <v>202</v>
      </c>
      <c r="EZ289">
        <v>2</v>
      </c>
      <c r="FC289" s="15">
        <v>1</v>
      </c>
      <c r="FF289" t="s">
        <v>202</v>
      </c>
      <c r="FG289">
        <v>2</v>
      </c>
      <c r="GL289" s="15">
        <v>1</v>
      </c>
      <c r="GO289">
        <v>1</v>
      </c>
      <c r="GQ289" s="15">
        <v>2</v>
      </c>
      <c r="GV289" s="15">
        <v>-111</v>
      </c>
      <c r="HC289" s="15">
        <v>12</v>
      </c>
      <c r="HF289" t="s">
        <v>210</v>
      </c>
      <c r="HG289">
        <v>2</v>
      </c>
      <c r="HJ289" s="15">
        <v>1</v>
      </c>
    </row>
    <row r="290" spans="1:221" hidden="1">
      <c r="A290">
        <v>1</v>
      </c>
      <c r="B290" t="s">
        <v>539</v>
      </c>
      <c r="D290">
        <v>0</v>
      </c>
      <c r="E290">
        <v>0</v>
      </c>
      <c r="J290" t="s">
        <v>461</v>
      </c>
      <c r="K290" t="s">
        <v>462</v>
      </c>
      <c r="L290">
        <v>2002</v>
      </c>
      <c r="M290" s="15" t="s">
        <v>381</v>
      </c>
      <c r="N290" t="s">
        <v>2496</v>
      </c>
      <c r="S290">
        <v>2</v>
      </c>
      <c r="V290" s="15">
        <v>1</v>
      </c>
      <c r="W290">
        <v>12</v>
      </c>
      <c r="Z290">
        <v>1</v>
      </c>
      <c r="AM290" s="15">
        <v>1</v>
      </c>
      <c r="AP290">
        <v>1</v>
      </c>
      <c r="AR290" s="15" t="s">
        <v>430</v>
      </c>
      <c r="BF290" s="18" t="s">
        <v>470</v>
      </c>
      <c r="BT290" s="15" t="s">
        <v>193</v>
      </c>
      <c r="BV290">
        <v>1</v>
      </c>
      <c r="BX290" t="s">
        <v>202</v>
      </c>
      <c r="CH290" s="15" t="s">
        <v>473</v>
      </c>
      <c r="EQ290" s="15">
        <v>1</v>
      </c>
      <c r="ET290">
        <v>1</v>
      </c>
      <c r="EV290" s="15">
        <v>1</v>
      </c>
      <c r="EY290" t="s">
        <v>202</v>
      </c>
      <c r="EZ290">
        <v>2</v>
      </c>
      <c r="FC290" s="15">
        <v>1</v>
      </c>
      <c r="FF290" t="s">
        <v>202</v>
      </c>
      <c r="FG290">
        <v>2</v>
      </c>
      <c r="GL290" s="15">
        <v>1</v>
      </c>
      <c r="GO290">
        <v>1</v>
      </c>
      <c r="GQ290" s="15">
        <v>2</v>
      </c>
      <c r="GV290" s="15">
        <v>-111</v>
      </c>
      <c r="HC290" s="15">
        <v>12</v>
      </c>
      <c r="HF290" t="s">
        <v>210</v>
      </c>
      <c r="HG290">
        <v>2</v>
      </c>
      <c r="HJ290" s="15">
        <v>1</v>
      </c>
    </row>
    <row r="291" spans="1:221" hidden="1">
      <c r="A291">
        <v>1</v>
      </c>
      <c r="B291" t="s">
        <v>539</v>
      </c>
      <c r="D291">
        <v>0</v>
      </c>
      <c r="E291">
        <v>0</v>
      </c>
      <c r="J291" t="s">
        <v>461</v>
      </c>
      <c r="K291" t="s">
        <v>462</v>
      </c>
      <c r="L291">
        <v>2001</v>
      </c>
      <c r="M291" s="15" t="s">
        <v>381</v>
      </c>
      <c r="N291" t="s">
        <v>2496</v>
      </c>
      <c r="S291">
        <v>2</v>
      </c>
      <c r="V291" s="15">
        <v>1</v>
      </c>
      <c r="W291">
        <v>12</v>
      </c>
      <c r="Z291">
        <v>1</v>
      </c>
      <c r="AM291" s="15">
        <v>1</v>
      </c>
      <c r="AP291">
        <v>1</v>
      </c>
      <c r="AR291" s="15" t="s">
        <v>430</v>
      </c>
      <c r="BF291" s="18" t="s">
        <v>470</v>
      </c>
      <c r="BT291" s="15" t="s">
        <v>193</v>
      </c>
      <c r="BV291">
        <v>1</v>
      </c>
      <c r="BX291" t="s">
        <v>202</v>
      </c>
      <c r="CH291" s="15" t="s">
        <v>473</v>
      </c>
      <c r="EQ291" s="15">
        <v>1</v>
      </c>
      <c r="ET291">
        <v>1</v>
      </c>
      <c r="EV291" s="15">
        <v>1</v>
      </c>
      <c r="EY291" t="s">
        <v>202</v>
      </c>
      <c r="EZ291">
        <v>2</v>
      </c>
      <c r="FC291" s="15">
        <v>1</v>
      </c>
      <c r="FF291" t="s">
        <v>202</v>
      </c>
      <c r="FG291">
        <v>2</v>
      </c>
      <c r="GL291" s="15">
        <v>1</v>
      </c>
      <c r="GO291">
        <v>1</v>
      </c>
      <c r="GQ291" s="15">
        <v>2</v>
      </c>
      <c r="GV291" s="15">
        <v>-111</v>
      </c>
      <c r="HC291" s="15">
        <v>12</v>
      </c>
      <c r="HF291" t="s">
        <v>210</v>
      </c>
      <c r="HG291">
        <v>2</v>
      </c>
      <c r="HJ291" s="15">
        <v>1</v>
      </c>
    </row>
    <row r="292" spans="1:221" hidden="1">
      <c r="A292">
        <v>1</v>
      </c>
      <c r="B292" t="s">
        <v>539</v>
      </c>
      <c r="D292">
        <v>0</v>
      </c>
      <c r="E292">
        <v>0</v>
      </c>
      <c r="J292" t="s">
        <v>461</v>
      </c>
      <c r="K292" t="s">
        <v>462</v>
      </c>
      <c r="L292">
        <v>2000</v>
      </c>
      <c r="M292" s="15" t="s">
        <v>381</v>
      </c>
      <c r="N292" t="s">
        <v>2496</v>
      </c>
      <c r="S292">
        <v>2</v>
      </c>
      <c r="V292" s="15">
        <v>1</v>
      </c>
      <c r="W292">
        <v>12</v>
      </c>
      <c r="Z292">
        <v>1</v>
      </c>
      <c r="AM292" s="15">
        <v>1</v>
      </c>
      <c r="AP292">
        <v>1</v>
      </c>
      <c r="AR292" s="15" t="s">
        <v>430</v>
      </c>
      <c r="BF292" s="18" t="s">
        <v>470</v>
      </c>
      <c r="BT292" s="15" t="s">
        <v>193</v>
      </c>
      <c r="BV292">
        <v>1</v>
      </c>
      <c r="BX292" t="s">
        <v>202</v>
      </c>
      <c r="CH292" s="15" t="s">
        <v>473</v>
      </c>
      <c r="EQ292" s="15">
        <v>1</v>
      </c>
      <c r="ET292">
        <v>1</v>
      </c>
      <c r="EV292" s="15">
        <v>1</v>
      </c>
      <c r="EY292" t="s">
        <v>202</v>
      </c>
      <c r="EZ292">
        <v>2</v>
      </c>
      <c r="FC292" s="15">
        <v>1</v>
      </c>
      <c r="FF292" t="s">
        <v>202</v>
      </c>
      <c r="FG292">
        <v>2</v>
      </c>
      <c r="GL292" s="15">
        <v>1</v>
      </c>
      <c r="GO292">
        <v>1</v>
      </c>
      <c r="GQ292" s="15">
        <v>2</v>
      </c>
      <c r="GV292" s="15">
        <v>-111</v>
      </c>
      <c r="HC292" s="15">
        <v>12</v>
      </c>
      <c r="HF292" t="s">
        <v>210</v>
      </c>
      <c r="HG292">
        <v>2</v>
      </c>
      <c r="HJ292" s="15">
        <v>1</v>
      </c>
    </row>
    <row r="293" spans="1:221" hidden="1">
      <c r="A293">
        <v>1</v>
      </c>
      <c r="B293" t="s">
        <v>539</v>
      </c>
      <c r="D293">
        <v>0</v>
      </c>
      <c r="E293">
        <v>0</v>
      </c>
      <c r="J293" t="s">
        <v>461</v>
      </c>
      <c r="K293" t="s">
        <v>462</v>
      </c>
      <c r="L293">
        <v>1999</v>
      </c>
      <c r="M293" s="15" t="s">
        <v>381</v>
      </c>
      <c r="N293" t="s">
        <v>2496</v>
      </c>
      <c r="S293">
        <v>2</v>
      </c>
      <c r="V293" s="15">
        <v>1</v>
      </c>
      <c r="W293">
        <v>12</v>
      </c>
      <c r="Z293">
        <v>1</v>
      </c>
      <c r="AM293" s="15">
        <v>1</v>
      </c>
      <c r="AP293">
        <v>1</v>
      </c>
      <c r="AR293" s="15" t="s">
        <v>430</v>
      </c>
      <c r="BF293" s="18" t="s">
        <v>470</v>
      </c>
      <c r="BT293" s="15" t="s">
        <v>193</v>
      </c>
      <c r="BV293">
        <v>1</v>
      </c>
      <c r="BX293" t="s">
        <v>202</v>
      </c>
      <c r="CH293" s="15" t="s">
        <v>473</v>
      </c>
      <c r="EQ293" s="15">
        <v>1</v>
      </c>
      <c r="ET293">
        <v>1</v>
      </c>
      <c r="EV293" s="15">
        <v>1</v>
      </c>
      <c r="EY293" t="s">
        <v>202</v>
      </c>
      <c r="EZ293">
        <v>2</v>
      </c>
      <c r="FC293" s="15">
        <v>1</v>
      </c>
      <c r="FF293" t="s">
        <v>202</v>
      </c>
      <c r="FG293">
        <v>2</v>
      </c>
      <c r="GL293" s="15">
        <v>1</v>
      </c>
      <c r="GO293">
        <v>1</v>
      </c>
      <c r="GQ293" s="15">
        <v>2</v>
      </c>
      <c r="GV293" s="15">
        <v>-111</v>
      </c>
      <c r="HC293" s="15">
        <v>12</v>
      </c>
      <c r="HF293" t="s">
        <v>210</v>
      </c>
      <c r="HG293">
        <v>2</v>
      </c>
      <c r="HJ293" s="15">
        <v>1</v>
      </c>
    </row>
    <row r="294" spans="1:221" hidden="1">
      <c r="A294">
        <v>1</v>
      </c>
      <c r="B294" t="s">
        <v>539</v>
      </c>
      <c r="D294">
        <v>0</v>
      </c>
      <c r="E294">
        <v>0</v>
      </c>
      <c r="J294" t="s">
        <v>461</v>
      </c>
      <c r="K294" t="s">
        <v>462</v>
      </c>
      <c r="L294">
        <v>1998</v>
      </c>
      <c r="M294" s="15" t="s">
        <v>381</v>
      </c>
      <c r="N294" t="s">
        <v>2496</v>
      </c>
      <c r="S294">
        <v>2</v>
      </c>
      <c r="V294" s="15">
        <v>1</v>
      </c>
      <c r="W294">
        <v>12</v>
      </c>
      <c r="Z294">
        <v>1</v>
      </c>
      <c r="AM294" s="15">
        <v>1</v>
      </c>
      <c r="AP294">
        <v>1</v>
      </c>
      <c r="AR294" s="15" t="s">
        <v>430</v>
      </c>
      <c r="BF294" s="18" t="s">
        <v>470</v>
      </c>
      <c r="BT294" s="15" t="s">
        <v>193</v>
      </c>
      <c r="BV294">
        <v>1</v>
      </c>
      <c r="BX294" t="s">
        <v>202</v>
      </c>
      <c r="CH294" s="15" t="s">
        <v>473</v>
      </c>
      <c r="EQ294" s="15">
        <v>1</v>
      </c>
      <c r="ET294">
        <v>1</v>
      </c>
      <c r="EV294" s="15">
        <v>1</v>
      </c>
      <c r="EY294" t="s">
        <v>202</v>
      </c>
      <c r="EZ294">
        <v>2</v>
      </c>
      <c r="FC294" s="15">
        <v>1</v>
      </c>
      <c r="FF294" t="s">
        <v>202</v>
      </c>
      <c r="FG294">
        <v>2</v>
      </c>
      <c r="GL294" s="15">
        <v>1</v>
      </c>
      <c r="GO294">
        <v>1</v>
      </c>
      <c r="GQ294" s="15">
        <v>2</v>
      </c>
      <c r="GV294" s="15">
        <v>-111</v>
      </c>
      <c r="HC294" s="15">
        <v>12</v>
      </c>
      <c r="HF294" t="s">
        <v>210</v>
      </c>
      <c r="HG294">
        <v>2</v>
      </c>
      <c r="HJ294" s="15">
        <v>1</v>
      </c>
    </row>
    <row r="295" spans="1:221" hidden="1">
      <c r="A295">
        <v>1</v>
      </c>
      <c r="B295" t="s">
        <v>539</v>
      </c>
      <c r="D295">
        <v>0</v>
      </c>
      <c r="E295">
        <v>0</v>
      </c>
      <c r="J295" t="s">
        <v>461</v>
      </c>
      <c r="K295" t="s">
        <v>462</v>
      </c>
      <c r="L295">
        <v>1997</v>
      </c>
      <c r="M295" s="15" t="s">
        <v>381</v>
      </c>
      <c r="N295" t="s">
        <v>2496</v>
      </c>
      <c r="S295">
        <v>2</v>
      </c>
      <c r="V295" s="15">
        <v>1</v>
      </c>
      <c r="W295">
        <v>12</v>
      </c>
      <c r="Z295">
        <v>1</v>
      </c>
      <c r="AM295" s="15">
        <v>1</v>
      </c>
      <c r="AP295">
        <v>1</v>
      </c>
      <c r="AR295" s="15" t="s">
        <v>430</v>
      </c>
      <c r="BF295" s="18" t="s">
        <v>470</v>
      </c>
      <c r="BT295" s="15" t="s">
        <v>193</v>
      </c>
      <c r="BV295">
        <v>1</v>
      </c>
      <c r="BX295" t="s">
        <v>202</v>
      </c>
      <c r="CH295" s="15" t="s">
        <v>473</v>
      </c>
      <c r="EQ295" s="15">
        <v>1</v>
      </c>
      <c r="ET295">
        <v>1</v>
      </c>
      <c r="EV295" s="15">
        <v>1</v>
      </c>
      <c r="EY295" t="s">
        <v>202</v>
      </c>
      <c r="EZ295">
        <v>2</v>
      </c>
      <c r="FC295" s="15">
        <v>1</v>
      </c>
      <c r="FF295" t="s">
        <v>202</v>
      </c>
      <c r="FG295">
        <v>2</v>
      </c>
      <c r="GL295" s="15">
        <v>1</v>
      </c>
      <c r="GO295">
        <v>1</v>
      </c>
      <c r="GQ295" s="15">
        <v>2</v>
      </c>
      <c r="GV295" s="15">
        <v>-111</v>
      </c>
      <c r="HC295" s="15">
        <v>12</v>
      </c>
      <c r="HF295" t="s">
        <v>210</v>
      </c>
      <c r="HG295">
        <v>2</v>
      </c>
      <c r="HJ295" s="15">
        <v>1</v>
      </c>
    </row>
    <row r="296" spans="1:221" hidden="1">
      <c r="A296">
        <v>1</v>
      </c>
      <c r="B296" t="s">
        <v>539</v>
      </c>
      <c r="D296">
        <v>0</v>
      </c>
      <c r="E296">
        <v>0</v>
      </c>
      <c r="J296" t="s">
        <v>461</v>
      </c>
      <c r="K296" t="s">
        <v>462</v>
      </c>
      <c r="L296">
        <v>1996</v>
      </c>
      <c r="M296" s="15" t="s">
        <v>381</v>
      </c>
      <c r="N296" t="s">
        <v>2496</v>
      </c>
      <c r="S296">
        <v>2</v>
      </c>
      <c r="V296" s="15">
        <v>1</v>
      </c>
      <c r="W296">
        <v>12</v>
      </c>
      <c r="Z296">
        <v>1</v>
      </c>
      <c r="AM296" s="15">
        <v>1</v>
      </c>
      <c r="AP296">
        <v>1</v>
      </c>
      <c r="AR296" s="15" t="s">
        <v>430</v>
      </c>
      <c r="BF296" s="18" t="s">
        <v>470</v>
      </c>
      <c r="BT296" s="15" t="s">
        <v>193</v>
      </c>
      <c r="BV296">
        <v>1</v>
      </c>
      <c r="BX296" t="s">
        <v>202</v>
      </c>
      <c r="CH296" s="15" t="s">
        <v>473</v>
      </c>
      <c r="EQ296" s="15">
        <v>1</v>
      </c>
      <c r="ET296">
        <v>1</v>
      </c>
      <c r="EV296" s="15">
        <v>1</v>
      </c>
      <c r="EY296" t="s">
        <v>202</v>
      </c>
      <c r="EZ296">
        <v>2</v>
      </c>
      <c r="FC296" s="15">
        <v>1</v>
      </c>
      <c r="FF296" t="s">
        <v>202</v>
      </c>
      <c r="FG296">
        <v>2</v>
      </c>
      <c r="GL296" s="15">
        <v>1</v>
      </c>
      <c r="GO296">
        <v>1</v>
      </c>
      <c r="GQ296" s="15">
        <v>2</v>
      </c>
      <c r="GV296" s="15">
        <v>-111</v>
      </c>
      <c r="HC296" s="15">
        <v>12</v>
      </c>
      <c r="HF296" t="s">
        <v>210</v>
      </c>
      <c r="HG296">
        <v>2</v>
      </c>
      <c r="HJ296" s="15">
        <v>1</v>
      </c>
    </row>
    <row r="297" spans="1:221" hidden="1">
      <c r="A297">
        <v>1</v>
      </c>
      <c r="B297" t="s">
        <v>539</v>
      </c>
      <c r="D297">
        <v>0</v>
      </c>
      <c r="E297">
        <v>0</v>
      </c>
      <c r="J297" t="s">
        <v>461</v>
      </c>
      <c r="K297" t="s">
        <v>462</v>
      </c>
      <c r="L297">
        <v>1995</v>
      </c>
      <c r="M297" s="15" t="s">
        <v>381</v>
      </c>
      <c r="N297" t="s">
        <v>2496</v>
      </c>
      <c r="S297">
        <v>2</v>
      </c>
      <c r="V297" s="15">
        <v>1</v>
      </c>
      <c r="W297">
        <v>12</v>
      </c>
      <c r="Z297">
        <v>1</v>
      </c>
      <c r="AM297" s="15">
        <v>1</v>
      </c>
      <c r="AP297">
        <v>1</v>
      </c>
      <c r="AR297" s="15" t="s">
        <v>430</v>
      </c>
      <c r="BF297" s="18" t="s">
        <v>470</v>
      </c>
      <c r="BT297" s="15" t="s">
        <v>193</v>
      </c>
      <c r="BV297">
        <v>1</v>
      </c>
      <c r="BX297" t="s">
        <v>202</v>
      </c>
      <c r="CH297" s="15" t="s">
        <v>473</v>
      </c>
      <c r="EQ297" s="15">
        <v>1</v>
      </c>
      <c r="ET297">
        <v>1</v>
      </c>
      <c r="EV297" s="15">
        <v>1</v>
      </c>
      <c r="EY297" t="s">
        <v>202</v>
      </c>
      <c r="EZ297">
        <v>2</v>
      </c>
      <c r="FC297" s="15">
        <v>1</v>
      </c>
      <c r="FF297" t="s">
        <v>202</v>
      </c>
      <c r="FG297">
        <v>2</v>
      </c>
      <c r="GL297" s="15">
        <v>1</v>
      </c>
      <c r="GO297">
        <v>1</v>
      </c>
      <c r="GQ297" s="15">
        <v>2</v>
      </c>
      <c r="GV297" s="15">
        <v>-111</v>
      </c>
      <c r="HC297" s="15">
        <v>12</v>
      </c>
      <c r="HF297" t="s">
        <v>210</v>
      </c>
      <c r="HG297">
        <v>2</v>
      </c>
      <c r="HJ297" s="15">
        <v>1</v>
      </c>
    </row>
    <row r="298" spans="1:221" hidden="1">
      <c r="A298">
        <v>1</v>
      </c>
      <c r="B298" t="s">
        <v>539</v>
      </c>
      <c r="D298">
        <v>0</v>
      </c>
      <c r="E298">
        <v>0</v>
      </c>
      <c r="J298" t="s">
        <v>461</v>
      </c>
      <c r="K298" t="s">
        <v>462</v>
      </c>
      <c r="L298">
        <v>1994</v>
      </c>
      <c r="M298" s="15" t="s">
        <v>381</v>
      </c>
      <c r="N298" t="s">
        <v>2496</v>
      </c>
      <c r="S298">
        <v>2</v>
      </c>
      <c r="V298" s="15">
        <v>1</v>
      </c>
      <c r="W298">
        <v>12</v>
      </c>
      <c r="Z298">
        <v>1</v>
      </c>
      <c r="AM298" s="15">
        <v>1</v>
      </c>
      <c r="AP298">
        <v>1</v>
      </c>
      <c r="AR298" s="15" t="s">
        <v>430</v>
      </c>
      <c r="BF298" s="18" t="s">
        <v>470</v>
      </c>
      <c r="BT298" s="15" t="s">
        <v>193</v>
      </c>
      <c r="BV298">
        <v>1</v>
      </c>
      <c r="BX298" t="s">
        <v>202</v>
      </c>
      <c r="CH298" s="15" t="s">
        <v>473</v>
      </c>
      <c r="EQ298" s="15">
        <v>1</v>
      </c>
      <c r="ET298">
        <v>1</v>
      </c>
      <c r="EV298" s="15">
        <v>1</v>
      </c>
      <c r="EY298" t="s">
        <v>202</v>
      </c>
      <c r="EZ298">
        <v>2</v>
      </c>
      <c r="FC298" s="15">
        <v>1</v>
      </c>
      <c r="FF298" t="s">
        <v>202</v>
      </c>
      <c r="FG298">
        <v>2</v>
      </c>
      <c r="GL298" s="15">
        <v>1</v>
      </c>
      <c r="GO298">
        <v>1</v>
      </c>
      <c r="GQ298" s="15">
        <v>2</v>
      </c>
      <c r="GV298" s="15">
        <v>-111</v>
      </c>
      <c r="HC298" s="15">
        <v>12</v>
      </c>
      <c r="HF298" t="s">
        <v>210</v>
      </c>
      <c r="HG298">
        <v>2</v>
      </c>
      <c r="HJ298" s="15">
        <v>1</v>
      </c>
    </row>
    <row r="299" spans="1:221" hidden="1">
      <c r="A299">
        <v>1</v>
      </c>
      <c r="B299" t="s">
        <v>539</v>
      </c>
      <c r="D299">
        <v>0</v>
      </c>
      <c r="E299">
        <v>0</v>
      </c>
      <c r="J299" t="s">
        <v>461</v>
      </c>
      <c r="K299" t="s">
        <v>462</v>
      </c>
      <c r="L299">
        <v>1993</v>
      </c>
      <c r="M299" s="15" t="s">
        <v>381</v>
      </c>
      <c r="N299" t="s">
        <v>2496</v>
      </c>
      <c r="R299" t="s">
        <v>495</v>
      </c>
      <c r="S299">
        <v>2</v>
      </c>
      <c r="U299" t="s">
        <v>495</v>
      </c>
      <c r="V299" s="15">
        <v>1</v>
      </c>
      <c r="W299">
        <v>12</v>
      </c>
      <c r="Y299" t="s">
        <v>495</v>
      </c>
      <c r="Z299">
        <v>1</v>
      </c>
      <c r="AM299" s="15">
        <v>1</v>
      </c>
      <c r="AO299" t="s">
        <v>507</v>
      </c>
      <c r="AP299">
        <v>1</v>
      </c>
      <c r="AR299" s="15" t="s">
        <v>430</v>
      </c>
      <c r="AW299" t="s">
        <v>1692</v>
      </c>
      <c r="AX299" t="s">
        <v>508</v>
      </c>
      <c r="BF299" s="18" t="s">
        <v>470</v>
      </c>
      <c r="BK299" t="s">
        <v>1686</v>
      </c>
      <c r="BL299" t="s">
        <v>499</v>
      </c>
      <c r="BT299" s="15" t="s">
        <v>193</v>
      </c>
      <c r="BV299">
        <v>1</v>
      </c>
      <c r="BX299" t="s">
        <v>202</v>
      </c>
      <c r="BY299" t="s">
        <v>1693</v>
      </c>
      <c r="BZ299" t="s">
        <v>499</v>
      </c>
      <c r="CH299" s="15" t="s">
        <v>473</v>
      </c>
      <c r="CM299" t="s">
        <v>2495</v>
      </c>
      <c r="CN299" t="s">
        <v>495</v>
      </c>
      <c r="EQ299" s="15">
        <v>1</v>
      </c>
      <c r="ES299" t="s">
        <v>499</v>
      </c>
      <c r="ET299">
        <v>1</v>
      </c>
      <c r="EV299" s="15">
        <v>1</v>
      </c>
      <c r="EY299" t="s">
        <v>202</v>
      </c>
      <c r="EZ299">
        <v>2</v>
      </c>
      <c r="FB299" t="s">
        <v>499</v>
      </c>
      <c r="FC299" s="15">
        <v>1</v>
      </c>
      <c r="FF299" t="s">
        <v>202</v>
      </c>
      <c r="FG299">
        <v>2</v>
      </c>
      <c r="GL299" s="15">
        <v>1</v>
      </c>
      <c r="GN299" t="s">
        <v>502</v>
      </c>
      <c r="GO299">
        <v>1</v>
      </c>
      <c r="GQ299" s="15">
        <v>2</v>
      </c>
      <c r="GR299" t="s">
        <v>503</v>
      </c>
      <c r="GS299" t="s">
        <v>509</v>
      </c>
      <c r="GV299" s="15">
        <v>-111</v>
      </c>
      <c r="HA299" t="s">
        <v>510</v>
      </c>
      <c r="HB299" t="s">
        <v>509</v>
      </c>
      <c r="HC299" s="15">
        <v>12</v>
      </c>
      <c r="HF299" t="s">
        <v>210</v>
      </c>
      <c r="HG299">
        <v>2</v>
      </c>
      <c r="HJ299" s="15">
        <v>1</v>
      </c>
    </row>
    <row r="300" spans="1:221" hidden="1">
      <c r="A300">
        <v>1</v>
      </c>
      <c r="B300" t="s">
        <v>539</v>
      </c>
      <c r="D300">
        <v>0</v>
      </c>
      <c r="E300">
        <v>0</v>
      </c>
      <c r="J300" t="s">
        <v>461</v>
      </c>
      <c r="K300" t="s">
        <v>462</v>
      </c>
      <c r="L300">
        <v>1992</v>
      </c>
      <c r="M300" s="15" t="s">
        <v>381</v>
      </c>
      <c r="R300" t="s">
        <v>512</v>
      </c>
      <c r="S300">
        <v>1</v>
      </c>
      <c r="U300" t="s">
        <v>512</v>
      </c>
      <c r="V300" s="15">
        <v>1</v>
      </c>
      <c r="W300">
        <v>12</v>
      </c>
      <c r="Y300" t="s">
        <v>513</v>
      </c>
      <c r="Z300">
        <v>1</v>
      </c>
      <c r="AM300" s="15">
        <v>1</v>
      </c>
      <c r="AO300" t="s">
        <v>512</v>
      </c>
      <c r="AP300">
        <v>1</v>
      </c>
      <c r="AR300" s="15" t="s">
        <v>430</v>
      </c>
      <c r="AW300" t="s">
        <v>1694</v>
      </c>
      <c r="AX300" t="s">
        <v>512</v>
      </c>
      <c r="EQ300" s="15">
        <v>1</v>
      </c>
      <c r="ES300" t="s">
        <v>512</v>
      </c>
      <c r="ET300">
        <v>1</v>
      </c>
      <c r="EV300" s="15">
        <v>1</v>
      </c>
      <c r="EY300" t="s">
        <v>202</v>
      </c>
      <c r="EZ300">
        <v>2</v>
      </c>
      <c r="FB300" t="s">
        <v>512</v>
      </c>
      <c r="FC300" s="15">
        <v>1</v>
      </c>
      <c r="FF300" t="s">
        <v>202</v>
      </c>
      <c r="FG300">
        <v>2</v>
      </c>
      <c r="GL300" s="15">
        <v>1</v>
      </c>
      <c r="GN300" t="s">
        <v>512</v>
      </c>
      <c r="GO300">
        <v>1</v>
      </c>
      <c r="HC300" s="15">
        <v>12</v>
      </c>
      <c r="HF300" t="s">
        <v>210</v>
      </c>
      <c r="HG300">
        <v>2</v>
      </c>
      <c r="HJ300" s="15">
        <v>1</v>
      </c>
    </row>
    <row r="301" spans="1:221" s="16" customFormat="1" ht="16" hidden="1" thickBot="1">
      <c r="A301" s="16">
        <v>1</v>
      </c>
      <c r="B301" s="16" t="s">
        <v>539</v>
      </c>
      <c r="D301" s="16">
        <v>0</v>
      </c>
      <c r="E301" s="16">
        <v>0</v>
      </c>
      <c r="J301" s="16" t="s">
        <v>461</v>
      </c>
      <c r="K301" s="16" t="s">
        <v>462</v>
      </c>
      <c r="L301" s="16">
        <v>1991</v>
      </c>
      <c r="M301" s="17" t="s">
        <v>381</v>
      </c>
      <c r="R301" s="16" t="s">
        <v>512</v>
      </c>
      <c r="S301" s="16">
        <v>1</v>
      </c>
      <c r="U301" s="16" t="s">
        <v>512</v>
      </c>
      <c r="V301" s="17">
        <v>1</v>
      </c>
      <c r="W301" s="16">
        <v>12</v>
      </c>
      <c r="Y301" s="16" t="s">
        <v>514</v>
      </c>
      <c r="Z301" s="16">
        <v>1</v>
      </c>
      <c r="AB301" s="17"/>
      <c r="AG301" s="17"/>
      <c r="AJ301" s="17"/>
      <c r="AM301" s="17">
        <v>1</v>
      </c>
      <c r="AO301" s="16" t="s">
        <v>512</v>
      </c>
      <c r="AP301" s="16">
        <v>1</v>
      </c>
      <c r="AR301" s="17" t="s">
        <v>430</v>
      </c>
      <c r="AW301" s="16" t="s">
        <v>1694</v>
      </c>
      <c r="AX301" s="16" t="s">
        <v>512</v>
      </c>
      <c r="AY301" s="17"/>
      <c r="BF301" s="27"/>
      <c r="BG301" s="17"/>
      <c r="BM301" s="27"/>
      <c r="BN301" s="17"/>
      <c r="BT301" s="17"/>
      <c r="CA301" s="17"/>
      <c r="CH301" s="17"/>
      <c r="CO301" s="17"/>
      <c r="CV301" s="17"/>
      <c r="DA301" s="17"/>
      <c r="DH301" s="17"/>
      <c r="DO301" s="17"/>
      <c r="DV301" s="17"/>
      <c r="EC301" s="17"/>
      <c r="EJ301" s="17"/>
      <c r="EQ301" s="17">
        <v>1</v>
      </c>
      <c r="ES301" s="16" t="s">
        <v>512</v>
      </c>
      <c r="ET301" s="16">
        <v>1</v>
      </c>
      <c r="EV301" s="17">
        <v>1</v>
      </c>
      <c r="EY301" s="16" t="s">
        <v>202</v>
      </c>
      <c r="EZ301" s="16">
        <v>2</v>
      </c>
      <c r="FB301" s="16" t="s">
        <v>512</v>
      </c>
      <c r="FC301" s="15">
        <v>1</v>
      </c>
      <c r="FD301"/>
      <c r="FE301"/>
      <c r="FF301" t="s">
        <v>202</v>
      </c>
      <c r="FG301">
        <v>2</v>
      </c>
      <c r="FH301" s="16" t="s">
        <v>515</v>
      </c>
      <c r="FI301" t="s">
        <v>475</v>
      </c>
      <c r="FJ301" s="17"/>
      <c r="FQ301" s="17"/>
      <c r="FX301" s="17"/>
      <c r="GE301" s="17"/>
      <c r="GL301" s="17">
        <v>1</v>
      </c>
      <c r="GN301" s="16" t="s">
        <v>512</v>
      </c>
      <c r="GO301" s="16">
        <v>1</v>
      </c>
      <c r="GQ301" s="17"/>
      <c r="GV301" s="17"/>
      <c r="HC301" s="15">
        <v>12</v>
      </c>
      <c r="HD301"/>
      <c r="HE301"/>
      <c r="HF301" t="s">
        <v>210</v>
      </c>
      <c r="HG301">
        <v>2</v>
      </c>
      <c r="HH301" s="16" t="s">
        <v>516</v>
      </c>
      <c r="HI301" t="s">
        <v>494</v>
      </c>
      <c r="HJ301" s="17">
        <v>1</v>
      </c>
      <c r="HK301" s="16" t="s">
        <v>517</v>
      </c>
      <c r="HM301" s="16" t="s">
        <v>518</v>
      </c>
    </row>
    <row r="302" spans="1:221" hidden="1">
      <c r="A302">
        <v>1</v>
      </c>
      <c r="B302" t="s">
        <v>539</v>
      </c>
      <c r="D302">
        <v>1</v>
      </c>
      <c r="E302">
        <v>0</v>
      </c>
      <c r="G302" t="s">
        <v>1695</v>
      </c>
      <c r="J302" t="s">
        <v>519</v>
      </c>
      <c r="K302" t="s">
        <v>520</v>
      </c>
      <c r="L302">
        <v>2020</v>
      </c>
      <c r="M302" s="15" t="s">
        <v>423</v>
      </c>
      <c r="S302">
        <v>1</v>
      </c>
      <c r="U302" s="15" t="s">
        <v>529</v>
      </c>
      <c r="V302">
        <v>1</v>
      </c>
      <c r="W302">
        <v>12</v>
      </c>
      <c r="Y302" t="s">
        <v>2498</v>
      </c>
      <c r="Z302">
        <v>1</v>
      </c>
      <c r="AC302">
        <v>0</v>
      </c>
      <c r="AM302" s="15">
        <v>1</v>
      </c>
      <c r="AO302" t="s">
        <v>2499</v>
      </c>
      <c r="AP302">
        <v>1</v>
      </c>
      <c r="AR302" s="15" t="s">
        <v>193</v>
      </c>
      <c r="AW302" t="s">
        <v>2500</v>
      </c>
      <c r="AX302" t="s">
        <v>2499</v>
      </c>
      <c r="AY302" s="15" t="s">
        <v>193</v>
      </c>
      <c r="BD302" t="s">
        <v>2501</v>
      </c>
      <c r="BE302" t="s">
        <v>2502</v>
      </c>
      <c r="CV302" s="15">
        <v>1</v>
      </c>
      <c r="CX302" t="s">
        <v>2503</v>
      </c>
      <c r="CY302">
        <v>1</v>
      </c>
      <c r="DB302">
        <v>3120</v>
      </c>
      <c r="DD302" t="s">
        <v>210</v>
      </c>
      <c r="DE302">
        <v>1</v>
      </c>
      <c r="DF302" t="s">
        <v>2504</v>
      </c>
      <c r="DG302" t="s">
        <v>2505</v>
      </c>
      <c r="DH302" s="15">
        <v>3120</v>
      </c>
      <c r="DK302" t="s">
        <v>210</v>
      </c>
      <c r="DL302">
        <v>1</v>
      </c>
      <c r="DM302" t="s">
        <v>2506</v>
      </c>
      <c r="DN302" t="s">
        <v>2507</v>
      </c>
      <c r="EQ302" s="15">
        <v>0</v>
      </c>
      <c r="GL302" s="15">
        <v>1</v>
      </c>
      <c r="GM302" t="s">
        <v>2508</v>
      </c>
      <c r="GN302" t="s">
        <v>521</v>
      </c>
      <c r="GO302">
        <v>1</v>
      </c>
      <c r="GQ302" s="15">
        <v>1</v>
      </c>
      <c r="GS302" t="s">
        <v>2509</v>
      </c>
      <c r="GT302">
        <v>1</v>
      </c>
      <c r="GW302">
        <v>10</v>
      </c>
      <c r="GY302" t="s">
        <v>210</v>
      </c>
      <c r="GZ302">
        <v>2</v>
      </c>
      <c r="HB302" t="s">
        <v>528</v>
      </c>
      <c r="HC302" s="15">
        <v>10</v>
      </c>
      <c r="HF302" t="s">
        <v>210</v>
      </c>
      <c r="HG302">
        <v>2</v>
      </c>
      <c r="HI302" t="s">
        <v>522</v>
      </c>
      <c r="HJ302">
        <v>1</v>
      </c>
      <c r="HK302" t="s">
        <v>523</v>
      </c>
      <c r="HM302" t="s">
        <v>524</v>
      </c>
    </row>
    <row r="303" spans="1:221" hidden="1">
      <c r="A303">
        <v>1</v>
      </c>
      <c r="B303" t="s">
        <v>539</v>
      </c>
      <c r="D303">
        <v>1</v>
      </c>
      <c r="E303">
        <v>0</v>
      </c>
      <c r="J303" t="s">
        <v>519</v>
      </c>
      <c r="K303" t="s">
        <v>520</v>
      </c>
      <c r="L303">
        <v>2019</v>
      </c>
      <c r="M303" s="15" t="s">
        <v>423</v>
      </c>
      <c r="S303">
        <v>1</v>
      </c>
      <c r="U303" s="15"/>
      <c r="V303">
        <v>1</v>
      </c>
      <c r="W303">
        <v>12</v>
      </c>
      <c r="Z303">
        <v>1</v>
      </c>
      <c r="AC303">
        <v>0</v>
      </c>
      <c r="AM303" s="15">
        <v>1</v>
      </c>
      <c r="AP303">
        <v>1</v>
      </c>
      <c r="AR303" s="15" t="s">
        <v>193</v>
      </c>
      <c r="AY303" s="15" t="s">
        <v>193</v>
      </c>
      <c r="CV303" s="15">
        <v>1</v>
      </c>
      <c r="CY303">
        <v>1</v>
      </c>
      <c r="DB303">
        <v>3120</v>
      </c>
      <c r="DD303" t="s">
        <v>210</v>
      </c>
      <c r="DE303">
        <v>1</v>
      </c>
      <c r="DH303" s="15">
        <v>3120</v>
      </c>
      <c r="DK303" t="s">
        <v>210</v>
      </c>
      <c r="DL303">
        <v>1</v>
      </c>
      <c r="EQ303" s="15">
        <v>0</v>
      </c>
      <c r="GL303" s="15">
        <v>1</v>
      </c>
      <c r="GO303">
        <v>1</v>
      </c>
      <c r="GQ303" s="15">
        <v>1</v>
      </c>
      <c r="GT303">
        <v>1</v>
      </c>
      <c r="GW303">
        <v>10</v>
      </c>
      <c r="GY303" t="s">
        <v>210</v>
      </c>
      <c r="GZ303">
        <v>2</v>
      </c>
      <c r="HC303" s="15">
        <v>10</v>
      </c>
      <c r="HF303" t="s">
        <v>210</v>
      </c>
      <c r="HG303">
        <v>2</v>
      </c>
      <c r="HJ303">
        <v>1</v>
      </c>
      <c r="HK303" t="s">
        <v>523</v>
      </c>
    </row>
    <row r="304" spans="1:221" hidden="1">
      <c r="A304">
        <v>1</v>
      </c>
      <c r="B304" t="s">
        <v>539</v>
      </c>
      <c r="D304">
        <v>1</v>
      </c>
      <c r="E304">
        <v>0</v>
      </c>
      <c r="J304" t="s">
        <v>519</v>
      </c>
      <c r="K304" t="s">
        <v>520</v>
      </c>
      <c r="L304">
        <v>2018</v>
      </c>
      <c r="M304" s="15" t="s">
        <v>423</v>
      </c>
      <c r="S304">
        <v>1</v>
      </c>
      <c r="U304" s="15"/>
      <c r="V304">
        <v>1</v>
      </c>
      <c r="W304">
        <v>12</v>
      </c>
      <c r="Z304">
        <v>1</v>
      </c>
      <c r="AC304">
        <v>0</v>
      </c>
      <c r="AM304" s="15">
        <v>1</v>
      </c>
      <c r="AP304">
        <v>1</v>
      </c>
      <c r="AR304" s="15" t="s">
        <v>193</v>
      </c>
      <c r="AY304" s="15" t="s">
        <v>193</v>
      </c>
      <c r="CV304" s="15">
        <v>1</v>
      </c>
      <c r="CY304">
        <v>1</v>
      </c>
      <c r="DB304">
        <v>3120</v>
      </c>
      <c r="DD304" t="s">
        <v>210</v>
      </c>
      <c r="DE304">
        <v>1</v>
      </c>
      <c r="DH304" s="15">
        <v>3120</v>
      </c>
      <c r="DK304" t="s">
        <v>210</v>
      </c>
      <c r="DL304">
        <v>1</v>
      </c>
      <c r="EQ304" s="15">
        <v>0</v>
      </c>
      <c r="GL304" s="15">
        <v>1</v>
      </c>
      <c r="GO304">
        <v>1</v>
      </c>
      <c r="GQ304" s="15">
        <v>1</v>
      </c>
      <c r="GT304">
        <v>1</v>
      </c>
      <c r="GW304">
        <v>10</v>
      </c>
      <c r="GY304" t="s">
        <v>210</v>
      </c>
      <c r="GZ304">
        <v>2</v>
      </c>
      <c r="HC304" s="15">
        <v>10</v>
      </c>
      <c r="HF304" t="s">
        <v>210</v>
      </c>
      <c r="HG304">
        <v>2</v>
      </c>
      <c r="HJ304">
        <v>1</v>
      </c>
      <c r="HK304" t="s">
        <v>523</v>
      </c>
    </row>
    <row r="305" spans="1:219" hidden="1">
      <c r="A305">
        <v>1</v>
      </c>
      <c r="B305" t="s">
        <v>539</v>
      </c>
      <c r="D305">
        <v>1</v>
      </c>
      <c r="E305">
        <v>0</v>
      </c>
      <c r="J305" t="s">
        <v>519</v>
      </c>
      <c r="K305" t="s">
        <v>520</v>
      </c>
      <c r="L305">
        <v>2017</v>
      </c>
      <c r="M305" s="15" t="s">
        <v>423</v>
      </c>
      <c r="S305">
        <v>1</v>
      </c>
      <c r="U305" s="15"/>
      <c r="V305">
        <v>1</v>
      </c>
      <c r="W305">
        <v>12</v>
      </c>
      <c r="Z305">
        <v>1</v>
      </c>
      <c r="AC305">
        <v>0</v>
      </c>
      <c r="AM305" s="15">
        <v>1</v>
      </c>
      <c r="AP305">
        <v>1</v>
      </c>
      <c r="AR305" s="15" t="s">
        <v>193</v>
      </c>
      <c r="AY305" s="15" t="s">
        <v>193</v>
      </c>
      <c r="CV305" s="15">
        <v>1</v>
      </c>
      <c r="CY305">
        <v>1</v>
      </c>
      <c r="DB305">
        <v>3120</v>
      </c>
      <c r="DD305" t="s">
        <v>210</v>
      </c>
      <c r="DE305">
        <v>1</v>
      </c>
      <c r="DH305" s="15">
        <v>3120</v>
      </c>
      <c r="DK305" t="s">
        <v>210</v>
      </c>
      <c r="DL305">
        <v>1</v>
      </c>
      <c r="EQ305" s="15">
        <v>0</v>
      </c>
      <c r="GL305" s="15">
        <v>1</v>
      </c>
      <c r="GO305">
        <v>1</v>
      </c>
      <c r="GQ305" s="15">
        <v>1</v>
      </c>
      <c r="GT305">
        <v>1</v>
      </c>
      <c r="GW305">
        <v>10</v>
      </c>
      <c r="GY305" t="s">
        <v>210</v>
      </c>
      <c r="GZ305">
        <v>2</v>
      </c>
      <c r="HC305" s="15">
        <v>10</v>
      </c>
      <c r="HF305" t="s">
        <v>210</v>
      </c>
      <c r="HG305">
        <v>2</v>
      </c>
      <c r="HJ305">
        <v>1</v>
      </c>
      <c r="HK305" t="s">
        <v>523</v>
      </c>
    </row>
    <row r="306" spans="1:219" hidden="1">
      <c r="A306">
        <v>1</v>
      </c>
      <c r="B306" t="s">
        <v>539</v>
      </c>
      <c r="D306">
        <v>1</v>
      </c>
      <c r="E306">
        <v>0</v>
      </c>
      <c r="J306" t="s">
        <v>519</v>
      </c>
      <c r="K306" t="s">
        <v>520</v>
      </c>
      <c r="L306">
        <v>2016</v>
      </c>
      <c r="M306" s="15" t="s">
        <v>423</v>
      </c>
      <c r="S306">
        <v>1</v>
      </c>
      <c r="U306" s="15"/>
      <c r="V306">
        <v>1</v>
      </c>
      <c r="W306">
        <v>12</v>
      </c>
      <c r="Z306">
        <v>1</v>
      </c>
      <c r="AC306">
        <v>0</v>
      </c>
      <c r="AM306" s="15">
        <v>1</v>
      </c>
      <c r="AP306">
        <v>1</v>
      </c>
      <c r="AR306" s="15" t="s">
        <v>193</v>
      </c>
      <c r="AY306" s="15" t="s">
        <v>193</v>
      </c>
      <c r="CV306" s="15">
        <v>1</v>
      </c>
      <c r="CY306">
        <v>1</v>
      </c>
      <c r="DB306">
        <v>3120</v>
      </c>
      <c r="DD306" t="s">
        <v>210</v>
      </c>
      <c r="DE306">
        <v>1</v>
      </c>
      <c r="DH306" s="15">
        <v>3120</v>
      </c>
      <c r="DK306" t="s">
        <v>210</v>
      </c>
      <c r="DL306">
        <v>1</v>
      </c>
      <c r="EQ306" s="15">
        <v>0</v>
      </c>
      <c r="GL306" s="15">
        <v>1</v>
      </c>
      <c r="GO306">
        <v>1</v>
      </c>
      <c r="GQ306" s="15">
        <v>1</v>
      </c>
      <c r="GT306">
        <v>1</v>
      </c>
      <c r="GW306">
        <v>10</v>
      </c>
      <c r="GY306" t="s">
        <v>210</v>
      </c>
      <c r="GZ306">
        <v>2</v>
      </c>
      <c r="HC306" s="15">
        <v>10</v>
      </c>
      <c r="HF306" t="s">
        <v>210</v>
      </c>
      <c r="HG306">
        <v>2</v>
      </c>
      <c r="HJ306">
        <v>1</v>
      </c>
      <c r="HK306" t="s">
        <v>523</v>
      </c>
    </row>
    <row r="307" spans="1:219" hidden="1">
      <c r="A307">
        <v>1</v>
      </c>
      <c r="B307" t="s">
        <v>539</v>
      </c>
      <c r="D307">
        <v>1</v>
      </c>
      <c r="E307">
        <v>0</v>
      </c>
      <c r="J307" t="s">
        <v>519</v>
      </c>
      <c r="K307" t="s">
        <v>520</v>
      </c>
      <c r="L307">
        <v>2015</v>
      </c>
      <c r="M307" s="15" t="s">
        <v>423</v>
      </c>
      <c r="S307">
        <v>1</v>
      </c>
      <c r="U307" s="15"/>
      <c r="V307">
        <v>1</v>
      </c>
      <c r="W307">
        <v>12</v>
      </c>
      <c r="Z307">
        <v>1</v>
      </c>
      <c r="AC307">
        <v>0</v>
      </c>
      <c r="AM307" s="15">
        <v>1</v>
      </c>
      <c r="AP307">
        <v>1</v>
      </c>
      <c r="AR307" s="15" t="s">
        <v>193</v>
      </c>
      <c r="AY307" s="15" t="s">
        <v>193</v>
      </c>
      <c r="CV307" s="15">
        <v>1</v>
      </c>
      <c r="CY307">
        <v>1</v>
      </c>
      <c r="DB307">
        <v>3120</v>
      </c>
      <c r="DD307" t="s">
        <v>210</v>
      </c>
      <c r="DE307">
        <v>1</v>
      </c>
      <c r="DH307" s="15">
        <v>3120</v>
      </c>
      <c r="DK307" t="s">
        <v>210</v>
      </c>
      <c r="DL307">
        <v>1</v>
      </c>
      <c r="EQ307" s="15">
        <v>0</v>
      </c>
      <c r="GL307" s="15">
        <v>1</v>
      </c>
      <c r="GO307">
        <v>1</v>
      </c>
      <c r="GQ307" s="15">
        <v>1</v>
      </c>
      <c r="GT307">
        <v>1</v>
      </c>
      <c r="GW307">
        <v>10</v>
      </c>
      <c r="GY307" t="s">
        <v>210</v>
      </c>
      <c r="GZ307">
        <v>2</v>
      </c>
      <c r="HC307" s="15">
        <v>10</v>
      </c>
      <c r="HF307" t="s">
        <v>210</v>
      </c>
      <c r="HG307">
        <v>2</v>
      </c>
      <c r="HJ307">
        <v>1</v>
      </c>
      <c r="HK307" t="s">
        <v>523</v>
      </c>
    </row>
    <row r="308" spans="1:219" hidden="1">
      <c r="A308">
        <v>1</v>
      </c>
      <c r="B308" t="s">
        <v>539</v>
      </c>
      <c r="D308">
        <v>1</v>
      </c>
      <c r="E308">
        <v>0</v>
      </c>
      <c r="J308" t="s">
        <v>519</v>
      </c>
      <c r="K308" t="s">
        <v>520</v>
      </c>
      <c r="L308">
        <v>2014</v>
      </c>
      <c r="M308" s="15" t="s">
        <v>423</v>
      </c>
      <c r="S308">
        <v>1</v>
      </c>
      <c r="U308" s="15"/>
      <c r="V308">
        <v>1</v>
      </c>
      <c r="W308">
        <v>12</v>
      </c>
      <c r="Z308">
        <v>1</v>
      </c>
      <c r="AC308">
        <v>0</v>
      </c>
      <c r="AM308" s="15">
        <v>1</v>
      </c>
      <c r="AP308">
        <v>1</v>
      </c>
      <c r="AR308" s="15" t="s">
        <v>193</v>
      </c>
      <c r="AY308" s="15" t="s">
        <v>193</v>
      </c>
      <c r="CV308" s="15">
        <v>1</v>
      </c>
      <c r="CY308">
        <v>1</v>
      </c>
      <c r="DB308">
        <v>3120</v>
      </c>
      <c r="DD308" t="s">
        <v>210</v>
      </c>
      <c r="DE308">
        <v>1</v>
      </c>
      <c r="DH308" s="15">
        <v>3120</v>
      </c>
      <c r="DK308" t="s">
        <v>210</v>
      </c>
      <c r="DL308">
        <v>1</v>
      </c>
      <c r="EQ308" s="15">
        <v>0</v>
      </c>
      <c r="GL308" s="15">
        <v>1</v>
      </c>
      <c r="GO308">
        <v>1</v>
      </c>
      <c r="GQ308" s="15">
        <v>1</v>
      </c>
      <c r="GT308">
        <v>1</v>
      </c>
      <c r="GW308">
        <v>10</v>
      </c>
      <c r="GY308" t="s">
        <v>210</v>
      </c>
      <c r="GZ308">
        <v>2</v>
      </c>
      <c r="HC308" s="15">
        <v>10</v>
      </c>
      <c r="HF308" t="s">
        <v>210</v>
      </c>
      <c r="HG308">
        <v>2</v>
      </c>
      <c r="HJ308">
        <v>1</v>
      </c>
      <c r="HK308" t="s">
        <v>523</v>
      </c>
    </row>
    <row r="309" spans="1:219" hidden="1">
      <c r="A309">
        <v>1</v>
      </c>
      <c r="B309" t="s">
        <v>539</v>
      </c>
      <c r="D309">
        <v>1</v>
      </c>
      <c r="E309">
        <v>0</v>
      </c>
      <c r="J309" t="s">
        <v>519</v>
      </c>
      <c r="K309" t="s">
        <v>520</v>
      </c>
      <c r="L309">
        <v>2013</v>
      </c>
      <c r="M309" s="15" t="s">
        <v>423</v>
      </c>
      <c r="S309">
        <v>1</v>
      </c>
      <c r="U309" s="15"/>
      <c r="V309">
        <v>1</v>
      </c>
      <c r="W309">
        <v>12</v>
      </c>
      <c r="Z309">
        <v>1</v>
      </c>
      <c r="AC309">
        <v>0</v>
      </c>
      <c r="AM309" s="15">
        <v>1</v>
      </c>
      <c r="AP309">
        <v>1</v>
      </c>
      <c r="AR309" s="15" t="s">
        <v>193</v>
      </c>
      <c r="AY309" s="15" t="s">
        <v>193</v>
      </c>
      <c r="CV309" s="15">
        <v>1</v>
      </c>
      <c r="CY309">
        <v>1</v>
      </c>
      <c r="DB309">
        <v>3120</v>
      </c>
      <c r="DD309" t="s">
        <v>210</v>
      </c>
      <c r="DE309">
        <v>1</v>
      </c>
      <c r="DH309" s="15">
        <v>3120</v>
      </c>
      <c r="DK309" t="s">
        <v>210</v>
      </c>
      <c r="DL309">
        <v>1</v>
      </c>
      <c r="EQ309" s="15">
        <v>0</v>
      </c>
      <c r="GL309" s="15">
        <v>1</v>
      </c>
      <c r="GO309">
        <v>1</v>
      </c>
      <c r="GQ309" s="15">
        <v>1</v>
      </c>
      <c r="GT309">
        <v>1</v>
      </c>
      <c r="GW309">
        <v>10</v>
      </c>
      <c r="GY309" t="s">
        <v>210</v>
      </c>
      <c r="GZ309">
        <v>2</v>
      </c>
      <c r="HC309" s="15">
        <v>10</v>
      </c>
      <c r="HF309" t="s">
        <v>210</v>
      </c>
      <c r="HG309">
        <v>2</v>
      </c>
      <c r="HJ309">
        <v>1</v>
      </c>
      <c r="HK309" t="s">
        <v>523</v>
      </c>
    </row>
    <row r="310" spans="1:219" hidden="1">
      <c r="A310">
        <v>1</v>
      </c>
      <c r="B310" t="s">
        <v>539</v>
      </c>
      <c r="D310">
        <v>1</v>
      </c>
      <c r="E310">
        <v>0</v>
      </c>
      <c r="J310" t="s">
        <v>519</v>
      </c>
      <c r="K310" t="s">
        <v>520</v>
      </c>
      <c r="L310">
        <v>2012</v>
      </c>
      <c r="M310" s="15" t="s">
        <v>423</v>
      </c>
      <c r="S310">
        <v>1</v>
      </c>
      <c r="U310" s="15"/>
      <c r="V310">
        <v>1</v>
      </c>
      <c r="W310">
        <v>12</v>
      </c>
      <c r="Z310">
        <v>1</v>
      </c>
      <c r="AC310">
        <v>0</v>
      </c>
      <c r="AM310" s="15">
        <v>1</v>
      </c>
      <c r="AP310">
        <v>1</v>
      </c>
      <c r="AR310" s="15" t="s">
        <v>193</v>
      </c>
      <c r="AY310" s="15" t="s">
        <v>193</v>
      </c>
      <c r="BD310" t="s">
        <v>2501</v>
      </c>
      <c r="BE310" t="s">
        <v>2510</v>
      </c>
      <c r="CV310" s="15">
        <v>1</v>
      </c>
      <c r="CY310">
        <v>1</v>
      </c>
      <c r="DB310">
        <v>3120</v>
      </c>
      <c r="DD310" t="s">
        <v>210</v>
      </c>
      <c r="DE310">
        <v>1</v>
      </c>
      <c r="DH310" s="15">
        <v>3120</v>
      </c>
      <c r="DK310" t="s">
        <v>210</v>
      </c>
      <c r="DL310">
        <v>1</v>
      </c>
      <c r="EQ310" s="15">
        <v>0</v>
      </c>
      <c r="GL310" s="15">
        <v>1</v>
      </c>
      <c r="GO310">
        <v>1</v>
      </c>
      <c r="GQ310" s="15">
        <v>1</v>
      </c>
      <c r="GT310">
        <v>1</v>
      </c>
      <c r="GW310">
        <v>10</v>
      </c>
      <c r="GY310" t="s">
        <v>210</v>
      </c>
      <c r="GZ310">
        <v>2</v>
      </c>
      <c r="HC310" s="15">
        <v>10</v>
      </c>
      <c r="HF310" t="s">
        <v>210</v>
      </c>
      <c r="HG310">
        <v>2</v>
      </c>
      <c r="HJ310">
        <v>1</v>
      </c>
      <c r="HK310" t="s">
        <v>523</v>
      </c>
    </row>
    <row r="311" spans="1:219" hidden="1">
      <c r="A311">
        <v>1</v>
      </c>
      <c r="B311" t="s">
        <v>539</v>
      </c>
      <c r="D311">
        <v>1</v>
      </c>
      <c r="E311">
        <v>0</v>
      </c>
      <c r="J311" t="s">
        <v>519</v>
      </c>
      <c r="K311" t="s">
        <v>520</v>
      </c>
      <c r="L311">
        <v>2011</v>
      </c>
      <c r="M311" s="15" t="s">
        <v>423</v>
      </c>
      <c r="S311">
        <v>1</v>
      </c>
      <c r="U311" s="15"/>
      <c r="V311">
        <v>1</v>
      </c>
      <c r="W311">
        <v>12</v>
      </c>
      <c r="Z311">
        <v>1</v>
      </c>
      <c r="AC311">
        <v>0</v>
      </c>
      <c r="AM311" s="15">
        <v>1</v>
      </c>
      <c r="AP311">
        <v>1</v>
      </c>
      <c r="AR311" s="15" t="s">
        <v>193</v>
      </c>
      <c r="AY311" s="15" t="s">
        <v>193</v>
      </c>
      <c r="CV311" s="15">
        <v>1</v>
      </c>
      <c r="CY311">
        <v>1</v>
      </c>
      <c r="DB311">
        <v>3120</v>
      </c>
      <c r="DD311" t="s">
        <v>210</v>
      </c>
      <c r="DE311">
        <v>1</v>
      </c>
      <c r="DH311" s="15">
        <v>3120</v>
      </c>
      <c r="DK311" t="s">
        <v>210</v>
      </c>
      <c r="DL311">
        <v>1</v>
      </c>
      <c r="EQ311" s="15">
        <v>0</v>
      </c>
      <c r="GL311" s="15">
        <v>1</v>
      </c>
      <c r="GO311">
        <v>1</v>
      </c>
      <c r="GQ311" s="15">
        <v>1</v>
      </c>
      <c r="GT311">
        <v>1</v>
      </c>
      <c r="GW311">
        <v>10</v>
      </c>
      <c r="GY311" t="s">
        <v>210</v>
      </c>
      <c r="GZ311">
        <v>2</v>
      </c>
      <c r="HC311" s="15">
        <v>10</v>
      </c>
      <c r="HF311" t="s">
        <v>210</v>
      </c>
      <c r="HG311">
        <v>2</v>
      </c>
      <c r="HJ311">
        <v>1</v>
      </c>
      <c r="HK311" t="s">
        <v>523</v>
      </c>
    </row>
    <row r="312" spans="1:219" hidden="1">
      <c r="A312">
        <v>1</v>
      </c>
      <c r="B312" t="s">
        <v>539</v>
      </c>
      <c r="D312">
        <v>1</v>
      </c>
      <c r="E312">
        <v>0</v>
      </c>
      <c r="J312" t="s">
        <v>519</v>
      </c>
      <c r="K312" t="s">
        <v>520</v>
      </c>
      <c r="L312">
        <v>2010</v>
      </c>
      <c r="M312" s="15" t="s">
        <v>423</v>
      </c>
      <c r="S312">
        <v>1</v>
      </c>
      <c r="U312" s="15"/>
      <c r="V312">
        <v>1</v>
      </c>
      <c r="W312">
        <v>12</v>
      </c>
      <c r="Z312">
        <v>1</v>
      </c>
      <c r="AC312">
        <v>0</v>
      </c>
      <c r="AM312" s="15">
        <v>1</v>
      </c>
      <c r="AP312">
        <v>1</v>
      </c>
      <c r="AR312" s="15" t="s">
        <v>193</v>
      </c>
      <c r="AY312" s="15" t="s">
        <v>193</v>
      </c>
      <c r="CV312" s="15">
        <v>1</v>
      </c>
      <c r="CY312">
        <v>1</v>
      </c>
      <c r="DB312">
        <v>3120</v>
      </c>
      <c r="DD312" t="s">
        <v>210</v>
      </c>
      <c r="DE312">
        <v>1</v>
      </c>
      <c r="DH312" s="15">
        <v>3120</v>
      </c>
      <c r="DK312" t="s">
        <v>210</v>
      </c>
      <c r="DL312">
        <v>1</v>
      </c>
      <c r="EQ312" s="15">
        <v>0</v>
      </c>
      <c r="GL312" s="15">
        <v>1</v>
      </c>
      <c r="GO312">
        <v>1</v>
      </c>
      <c r="GQ312" s="15">
        <v>1</v>
      </c>
      <c r="GT312">
        <v>1</v>
      </c>
      <c r="GW312">
        <v>10</v>
      </c>
      <c r="GY312" t="s">
        <v>210</v>
      </c>
      <c r="GZ312">
        <v>2</v>
      </c>
      <c r="HC312" s="15">
        <v>10</v>
      </c>
      <c r="HF312" t="s">
        <v>210</v>
      </c>
      <c r="HG312">
        <v>2</v>
      </c>
      <c r="HI312" t="s">
        <v>525</v>
      </c>
      <c r="HJ312">
        <v>1</v>
      </c>
      <c r="HK312" t="s">
        <v>523</v>
      </c>
    </row>
    <row r="313" spans="1:219" hidden="1">
      <c r="A313">
        <v>1</v>
      </c>
      <c r="B313" t="s">
        <v>539</v>
      </c>
      <c r="D313">
        <v>1</v>
      </c>
      <c r="E313">
        <v>0</v>
      </c>
      <c r="J313" t="s">
        <v>519</v>
      </c>
      <c r="K313" t="s">
        <v>520</v>
      </c>
      <c r="L313">
        <v>2009</v>
      </c>
      <c r="M313" s="15" t="s">
        <v>423</v>
      </c>
      <c r="S313">
        <v>1</v>
      </c>
      <c r="U313" s="15"/>
      <c r="V313">
        <v>1</v>
      </c>
      <c r="W313">
        <v>12</v>
      </c>
      <c r="Z313">
        <v>1</v>
      </c>
      <c r="AC313">
        <v>0</v>
      </c>
      <c r="AM313" s="15">
        <v>1</v>
      </c>
      <c r="AP313">
        <v>1</v>
      </c>
      <c r="AR313" s="15" t="s">
        <v>193</v>
      </c>
      <c r="AY313" s="15" t="s">
        <v>193</v>
      </c>
      <c r="CV313" s="15">
        <v>1</v>
      </c>
      <c r="CY313">
        <v>1</v>
      </c>
      <c r="DB313">
        <v>3120</v>
      </c>
      <c r="DD313" t="s">
        <v>210</v>
      </c>
      <c r="DE313">
        <v>1</v>
      </c>
      <c r="DH313" s="15">
        <v>3120</v>
      </c>
      <c r="DK313" t="s">
        <v>210</v>
      </c>
      <c r="DL313">
        <v>1</v>
      </c>
      <c r="EQ313" s="15">
        <v>0</v>
      </c>
      <c r="GL313" s="15">
        <v>1</v>
      </c>
      <c r="GO313">
        <v>1</v>
      </c>
      <c r="GQ313" s="15">
        <v>1</v>
      </c>
      <c r="GS313" t="s">
        <v>526</v>
      </c>
      <c r="GT313">
        <v>1</v>
      </c>
      <c r="GW313">
        <v>10</v>
      </c>
      <c r="GY313" t="s">
        <v>210</v>
      </c>
      <c r="GZ313">
        <v>2</v>
      </c>
      <c r="HC313" s="15">
        <v>10</v>
      </c>
      <c r="HF313" t="s">
        <v>210</v>
      </c>
      <c r="HG313">
        <v>2</v>
      </c>
      <c r="HI313" t="s">
        <v>527</v>
      </c>
      <c r="HJ313">
        <v>1</v>
      </c>
      <c r="HK313" t="s">
        <v>523</v>
      </c>
    </row>
    <row r="314" spans="1:219" hidden="1">
      <c r="A314">
        <v>1</v>
      </c>
      <c r="B314" t="s">
        <v>539</v>
      </c>
      <c r="D314">
        <v>1</v>
      </c>
      <c r="E314">
        <v>0</v>
      </c>
      <c r="J314" t="s">
        <v>519</v>
      </c>
      <c r="K314" t="s">
        <v>520</v>
      </c>
      <c r="L314">
        <v>2008</v>
      </c>
      <c r="M314" s="15" t="s">
        <v>423</v>
      </c>
      <c r="S314">
        <v>1</v>
      </c>
      <c r="U314" s="15"/>
      <c r="V314">
        <v>1</v>
      </c>
      <c r="W314">
        <v>12</v>
      </c>
      <c r="Z314">
        <v>1</v>
      </c>
      <c r="AC314">
        <v>0</v>
      </c>
      <c r="AM314" s="15">
        <v>1</v>
      </c>
      <c r="AP314">
        <v>1</v>
      </c>
      <c r="AR314" s="15" t="s">
        <v>193</v>
      </c>
      <c r="AY314" s="15" t="s">
        <v>193</v>
      </c>
      <c r="CV314" s="15">
        <v>1</v>
      </c>
      <c r="CY314">
        <v>1</v>
      </c>
      <c r="DB314">
        <v>3120</v>
      </c>
      <c r="DD314" t="s">
        <v>210</v>
      </c>
      <c r="DE314">
        <v>1</v>
      </c>
      <c r="DH314" s="15">
        <v>3120</v>
      </c>
      <c r="DK314" t="s">
        <v>210</v>
      </c>
      <c r="DL314">
        <v>1</v>
      </c>
      <c r="EQ314" s="15">
        <v>0</v>
      </c>
      <c r="GL314" s="15">
        <v>1</v>
      </c>
      <c r="GO314">
        <v>1</v>
      </c>
      <c r="GQ314" s="15">
        <v>1</v>
      </c>
      <c r="GT314">
        <v>1</v>
      </c>
      <c r="GW314">
        <v>10</v>
      </c>
      <c r="GY314" t="s">
        <v>210</v>
      </c>
      <c r="GZ314">
        <v>2</v>
      </c>
      <c r="HC314" s="15">
        <v>10</v>
      </c>
      <c r="HF314" t="s">
        <v>210</v>
      </c>
      <c r="HG314">
        <v>2</v>
      </c>
      <c r="HJ314">
        <v>1</v>
      </c>
      <c r="HK314" t="s">
        <v>523</v>
      </c>
    </row>
    <row r="315" spans="1:219" hidden="1">
      <c r="A315">
        <v>1</v>
      </c>
      <c r="B315" t="s">
        <v>539</v>
      </c>
      <c r="D315">
        <v>1</v>
      </c>
      <c r="E315">
        <v>0</v>
      </c>
      <c r="J315" t="s">
        <v>519</v>
      </c>
      <c r="K315" t="s">
        <v>520</v>
      </c>
      <c r="L315">
        <v>2007</v>
      </c>
      <c r="M315" s="15" t="s">
        <v>423</v>
      </c>
      <c r="S315">
        <v>1</v>
      </c>
      <c r="U315" s="15"/>
      <c r="V315">
        <v>1</v>
      </c>
      <c r="W315">
        <v>12</v>
      </c>
      <c r="Z315">
        <v>1</v>
      </c>
      <c r="AC315">
        <v>0</v>
      </c>
      <c r="AM315" s="15">
        <v>1</v>
      </c>
      <c r="AP315">
        <v>1</v>
      </c>
      <c r="AR315" s="15" t="s">
        <v>193</v>
      </c>
      <c r="AY315" s="15" t="s">
        <v>193</v>
      </c>
      <c r="CV315" s="15">
        <v>1</v>
      </c>
      <c r="CY315">
        <v>1</v>
      </c>
      <c r="DB315">
        <v>3120</v>
      </c>
      <c r="DD315" t="s">
        <v>210</v>
      </c>
      <c r="DE315">
        <v>1</v>
      </c>
      <c r="DH315" s="15">
        <v>3120</v>
      </c>
      <c r="DK315" t="s">
        <v>210</v>
      </c>
      <c r="DL315">
        <v>1</v>
      </c>
      <c r="EQ315" s="15">
        <v>0</v>
      </c>
      <c r="GL315" s="15">
        <v>1</v>
      </c>
      <c r="GO315">
        <v>1</v>
      </c>
      <c r="GQ315" s="15">
        <v>1</v>
      </c>
      <c r="GT315">
        <v>1</v>
      </c>
      <c r="GW315">
        <v>10</v>
      </c>
      <c r="GY315" t="s">
        <v>210</v>
      </c>
      <c r="GZ315">
        <v>2</v>
      </c>
      <c r="HC315" s="15">
        <v>10</v>
      </c>
      <c r="HF315" t="s">
        <v>210</v>
      </c>
      <c r="HG315">
        <v>2</v>
      </c>
      <c r="HJ315">
        <v>1</v>
      </c>
      <c r="HK315" t="s">
        <v>523</v>
      </c>
    </row>
    <row r="316" spans="1:219" hidden="1">
      <c r="A316">
        <v>1</v>
      </c>
      <c r="B316" t="s">
        <v>539</v>
      </c>
      <c r="D316">
        <v>1</v>
      </c>
      <c r="E316">
        <v>0</v>
      </c>
      <c r="J316" t="s">
        <v>519</v>
      </c>
      <c r="K316" t="s">
        <v>520</v>
      </c>
      <c r="L316">
        <v>2006</v>
      </c>
      <c r="M316" s="15" t="s">
        <v>423</v>
      </c>
      <c r="S316">
        <v>1</v>
      </c>
      <c r="U316" s="15"/>
      <c r="V316">
        <v>1</v>
      </c>
      <c r="W316">
        <v>12</v>
      </c>
      <c r="Z316">
        <v>1</v>
      </c>
      <c r="AC316">
        <v>0</v>
      </c>
      <c r="AM316" s="15">
        <v>1</v>
      </c>
      <c r="AP316">
        <v>1</v>
      </c>
      <c r="AR316" s="15" t="s">
        <v>193</v>
      </c>
      <c r="AY316" s="15" t="s">
        <v>193</v>
      </c>
      <c r="CV316" s="15">
        <v>1</v>
      </c>
      <c r="CY316">
        <v>1</v>
      </c>
      <c r="DB316">
        <v>3120</v>
      </c>
      <c r="DD316" t="s">
        <v>210</v>
      </c>
      <c r="DE316">
        <v>1</v>
      </c>
      <c r="DH316" s="15">
        <v>3120</v>
      </c>
      <c r="DK316" t="s">
        <v>210</v>
      </c>
      <c r="DL316">
        <v>1</v>
      </c>
      <c r="EQ316" s="15">
        <v>0</v>
      </c>
      <c r="GL316" s="15">
        <v>1</v>
      </c>
      <c r="GO316">
        <v>1</v>
      </c>
      <c r="GQ316" s="15">
        <v>1</v>
      </c>
      <c r="GT316">
        <v>1</v>
      </c>
      <c r="GW316">
        <v>10</v>
      </c>
      <c r="GY316" t="s">
        <v>210</v>
      </c>
      <c r="GZ316">
        <v>2</v>
      </c>
      <c r="HC316" s="15">
        <v>10</v>
      </c>
      <c r="HF316" t="s">
        <v>210</v>
      </c>
      <c r="HG316">
        <v>2</v>
      </c>
      <c r="HJ316">
        <v>1</v>
      </c>
      <c r="HK316" t="s">
        <v>523</v>
      </c>
    </row>
    <row r="317" spans="1:219" hidden="1">
      <c r="A317">
        <v>1</v>
      </c>
      <c r="B317" t="s">
        <v>539</v>
      </c>
      <c r="D317">
        <v>1</v>
      </c>
      <c r="E317">
        <v>0</v>
      </c>
      <c r="J317" t="s">
        <v>519</v>
      </c>
      <c r="K317" t="s">
        <v>520</v>
      </c>
      <c r="L317">
        <v>2005</v>
      </c>
      <c r="M317" s="15" t="s">
        <v>423</v>
      </c>
      <c r="S317">
        <v>1</v>
      </c>
      <c r="U317" s="15"/>
      <c r="V317">
        <v>1</v>
      </c>
      <c r="W317">
        <v>12</v>
      </c>
      <c r="Z317">
        <v>1</v>
      </c>
      <c r="AC317">
        <v>0</v>
      </c>
      <c r="AM317" s="15">
        <v>1</v>
      </c>
      <c r="AP317">
        <v>1</v>
      </c>
      <c r="AR317" s="15" t="s">
        <v>193</v>
      </c>
      <c r="AY317" s="15" t="s">
        <v>193</v>
      </c>
      <c r="CV317" s="15">
        <v>1</v>
      </c>
      <c r="CY317">
        <v>1</v>
      </c>
      <c r="DB317">
        <v>3120</v>
      </c>
      <c r="DD317" t="s">
        <v>210</v>
      </c>
      <c r="DE317">
        <v>1</v>
      </c>
      <c r="DH317" s="15">
        <v>3120</v>
      </c>
      <c r="DK317" t="s">
        <v>210</v>
      </c>
      <c r="DL317">
        <v>1</v>
      </c>
      <c r="EQ317" s="15">
        <v>0</v>
      </c>
      <c r="GL317" s="15">
        <v>1</v>
      </c>
      <c r="GO317">
        <v>1</v>
      </c>
      <c r="GQ317" s="15">
        <v>1</v>
      </c>
      <c r="GT317">
        <v>1</v>
      </c>
      <c r="GW317">
        <v>10</v>
      </c>
      <c r="GY317" t="s">
        <v>210</v>
      </c>
      <c r="GZ317">
        <v>2</v>
      </c>
      <c r="HC317" s="15">
        <v>10</v>
      </c>
      <c r="HF317" t="s">
        <v>210</v>
      </c>
      <c r="HG317">
        <v>2</v>
      </c>
      <c r="HJ317">
        <v>1</v>
      </c>
      <c r="HK317" t="s">
        <v>523</v>
      </c>
    </row>
    <row r="318" spans="1:219" hidden="1">
      <c r="A318">
        <v>1</v>
      </c>
      <c r="B318" t="s">
        <v>539</v>
      </c>
      <c r="D318">
        <v>1</v>
      </c>
      <c r="E318">
        <v>0</v>
      </c>
      <c r="J318" t="s">
        <v>519</v>
      </c>
      <c r="K318" t="s">
        <v>520</v>
      </c>
      <c r="L318">
        <v>2004</v>
      </c>
      <c r="M318" s="15" t="s">
        <v>423</v>
      </c>
      <c r="S318">
        <v>1</v>
      </c>
      <c r="U318" s="15"/>
      <c r="V318">
        <v>1</v>
      </c>
      <c r="W318">
        <v>12</v>
      </c>
      <c r="Z318">
        <v>1</v>
      </c>
      <c r="AC318">
        <v>0</v>
      </c>
      <c r="AM318" s="15">
        <v>1</v>
      </c>
      <c r="AP318">
        <v>1</v>
      </c>
      <c r="AR318" s="15" t="s">
        <v>193</v>
      </c>
      <c r="AY318" s="15" t="s">
        <v>193</v>
      </c>
      <c r="BD318" t="s">
        <v>2501</v>
      </c>
      <c r="BE318" t="s">
        <v>2502</v>
      </c>
      <c r="CV318" s="15">
        <v>1</v>
      </c>
      <c r="CY318">
        <v>1</v>
      </c>
      <c r="DB318">
        <v>3120</v>
      </c>
      <c r="DD318" t="s">
        <v>210</v>
      </c>
      <c r="DE318">
        <v>1</v>
      </c>
      <c r="DH318" s="15">
        <v>3120</v>
      </c>
      <c r="DK318" t="s">
        <v>210</v>
      </c>
      <c r="DL318">
        <v>1</v>
      </c>
      <c r="DM318" t="s">
        <v>2506</v>
      </c>
      <c r="DN318" t="s">
        <v>2507</v>
      </c>
      <c r="EQ318" s="15">
        <v>0</v>
      </c>
      <c r="GL318" s="15">
        <v>1</v>
      </c>
      <c r="GO318">
        <v>1</v>
      </c>
      <c r="GQ318" s="15">
        <v>1</v>
      </c>
      <c r="GT318">
        <v>1</v>
      </c>
      <c r="GW318">
        <v>10</v>
      </c>
      <c r="GY318" t="s">
        <v>210</v>
      </c>
      <c r="GZ318">
        <v>2</v>
      </c>
      <c r="HC318" s="15">
        <v>10</v>
      </c>
      <c r="HF318" t="s">
        <v>210</v>
      </c>
      <c r="HG318">
        <v>2</v>
      </c>
      <c r="HI318" t="s">
        <v>2511</v>
      </c>
      <c r="HJ318">
        <v>1</v>
      </c>
      <c r="HK318" t="s">
        <v>523</v>
      </c>
    </row>
    <row r="319" spans="1:219" hidden="1">
      <c r="A319">
        <v>1</v>
      </c>
      <c r="B319" t="s">
        <v>539</v>
      </c>
      <c r="D319">
        <v>1</v>
      </c>
      <c r="E319">
        <v>0</v>
      </c>
      <c r="J319" t="s">
        <v>519</v>
      </c>
      <c r="K319" t="s">
        <v>520</v>
      </c>
      <c r="L319">
        <v>2003</v>
      </c>
      <c r="M319" s="15" t="s">
        <v>423</v>
      </c>
      <c r="S319">
        <v>1</v>
      </c>
      <c r="U319" s="15"/>
      <c r="V319">
        <v>1</v>
      </c>
      <c r="W319">
        <v>12</v>
      </c>
      <c r="Z319">
        <v>1</v>
      </c>
      <c r="AC319">
        <v>0</v>
      </c>
      <c r="AM319" s="15">
        <v>1</v>
      </c>
      <c r="AP319">
        <v>1</v>
      </c>
      <c r="AR319" s="15" t="s">
        <v>193</v>
      </c>
      <c r="AY319" s="15" t="s">
        <v>193</v>
      </c>
      <c r="CV319" s="15">
        <v>1</v>
      </c>
      <c r="CY319">
        <v>1</v>
      </c>
      <c r="DB319">
        <v>3120</v>
      </c>
      <c r="DD319" t="s">
        <v>210</v>
      </c>
      <c r="DE319">
        <v>1</v>
      </c>
      <c r="DH319" s="15">
        <v>3120</v>
      </c>
      <c r="DK319" t="s">
        <v>210</v>
      </c>
      <c r="DL319">
        <v>1</v>
      </c>
      <c r="EQ319" s="15">
        <v>0</v>
      </c>
      <c r="GL319" s="15">
        <v>1</v>
      </c>
      <c r="GO319">
        <v>1</v>
      </c>
      <c r="GQ319" s="15">
        <v>2</v>
      </c>
      <c r="GT319">
        <v>1</v>
      </c>
      <c r="GW319">
        <v>10</v>
      </c>
      <c r="GY319" t="s">
        <v>210</v>
      </c>
      <c r="GZ319">
        <v>2</v>
      </c>
      <c r="HC319" s="15">
        <v>10</v>
      </c>
      <c r="HF319" t="s">
        <v>210</v>
      </c>
      <c r="HG319">
        <v>2</v>
      </c>
      <c r="HJ319">
        <v>1</v>
      </c>
      <c r="HK319" t="s">
        <v>523</v>
      </c>
    </row>
    <row r="320" spans="1:219" hidden="1">
      <c r="A320">
        <v>1</v>
      </c>
      <c r="B320" t="s">
        <v>539</v>
      </c>
      <c r="D320">
        <v>1</v>
      </c>
      <c r="E320">
        <v>0</v>
      </c>
      <c r="J320" t="s">
        <v>519</v>
      </c>
      <c r="K320" t="s">
        <v>520</v>
      </c>
      <c r="L320">
        <v>2002</v>
      </c>
      <c r="M320" s="15" t="s">
        <v>423</v>
      </c>
      <c r="S320">
        <v>1</v>
      </c>
      <c r="U320" s="15"/>
      <c r="V320">
        <v>1</v>
      </c>
      <c r="W320">
        <v>12</v>
      </c>
      <c r="Z320">
        <v>1</v>
      </c>
      <c r="AC320">
        <v>0</v>
      </c>
      <c r="AM320" s="15">
        <v>1</v>
      </c>
      <c r="AP320">
        <v>1</v>
      </c>
      <c r="AR320" s="15" t="s">
        <v>193</v>
      </c>
      <c r="AY320" s="15" t="s">
        <v>193</v>
      </c>
      <c r="BD320" t="s">
        <v>2512</v>
      </c>
      <c r="CV320" s="15">
        <v>1</v>
      </c>
      <c r="CY320">
        <v>1</v>
      </c>
      <c r="DB320">
        <v>3120</v>
      </c>
      <c r="DD320" t="s">
        <v>210</v>
      </c>
      <c r="DE320">
        <v>1</v>
      </c>
      <c r="DH320" s="15">
        <v>3120</v>
      </c>
      <c r="DK320" t="s">
        <v>210</v>
      </c>
      <c r="DL320">
        <v>1</v>
      </c>
      <c r="DM320" t="s">
        <v>2512</v>
      </c>
      <c r="EQ320" s="15">
        <v>0</v>
      </c>
      <c r="GL320" s="15">
        <v>1</v>
      </c>
      <c r="GO320">
        <v>1</v>
      </c>
      <c r="GQ320" s="15">
        <v>2</v>
      </c>
      <c r="GT320">
        <v>1</v>
      </c>
      <c r="GW320">
        <v>10</v>
      </c>
      <c r="GY320" t="s">
        <v>210</v>
      </c>
      <c r="GZ320">
        <v>2</v>
      </c>
      <c r="HC320" s="15">
        <v>10</v>
      </c>
      <c r="HF320" t="s">
        <v>210</v>
      </c>
      <c r="HG320">
        <v>2</v>
      </c>
      <c r="HJ320">
        <v>1</v>
      </c>
      <c r="HK320" t="s">
        <v>523</v>
      </c>
    </row>
    <row r="321" spans="1:235" hidden="1">
      <c r="A321">
        <v>1</v>
      </c>
      <c r="B321" t="s">
        <v>539</v>
      </c>
      <c r="D321">
        <v>1</v>
      </c>
      <c r="E321">
        <v>0</v>
      </c>
      <c r="J321" t="s">
        <v>519</v>
      </c>
      <c r="K321" t="s">
        <v>520</v>
      </c>
      <c r="L321">
        <v>2001</v>
      </c>
      <c r="M321" s="15" t="s">
        <v>423</v>
      </c>
      <c r="S321">
        <v>1</v>
      </c>
      <c r="U321" s="15"/>
      <c r="V321">
        <v>1</v>
      </c>
      <c r="W321">
        <v>12</v>
      </c>
      <c r="Z321">
        <v>1</v>
      </c>
      <c r="AC321">
        <v>0</v>
      </c>
      <c r="AM321" s="15">
        <v>1</v>
      </c>
      <c r="AP321">
        <v>1</v>
      </c>
      <c r="AR321" s="15" t="s">
        <v>193</v>
      </c>
      <c r="CV321" s="15">
        <v>1</v>
      </c>
      <c r="CY321">
        <v>1</v>
      </c>
      <c r="DB321">
        <v>3120</v>
      </c>
      <c r="DD321" t="s">
        <v>210</v>
      </c>
      <c r="DE321">
        <v>1</v>
      </c>
      <c r="EQ321" s="15">
        <v>0</v>
      </c>
      <c r="GL321" s="15">
        <v>1</v>
      </c>
      <c r="GO321">
        <v>1</v>
      </c>
      <c r="GQ321" s="15">
        <v>2</v>
      </c>
      <c r="GT321">
        <v>1</v>
      </c>
      <c r="GW321">
        <v>10</v>
      </c>
      <c r="GY321" t="s">
        <v>210</v>
      </c>
      <c r="GZ321">
        <v>2</v>
      </c>
      <c r="HC321" s="15">
        <v>10</v>
      </c>
      <c r="HF321" t="s">
        <v>210</v>
      </c>
      <c r="HG321">
        <v>2</v>
      </c>
      <c r="HJ321">
        <v>1</v>
      </c>
      <c r="HK321" t="s">
        <v>523</v>
      </c>
    </row>
    <row r="322" spans="1:235" hidden="1">
      <c r="A322">
        <v>1</v>
      </c>
      <c r="B322" t="s">
        <v>539</v>
      </c>
      <c r="D322">
        <v>1</v>
      </c>
      <c r="E322">
        <v>0</v>
      </c>
      <c r="J322" t="s">
        <v>519</v>
      </c>
      <c r="K322" t="s">
        <v>520</v>
      </c>
      <c r="L322">
        <v>2000</v>
      </c>
      <c r="M322" s="15" t="s">
        <v>423</v>
      </c>
      <c r="S322">
        <v>1</v>
      </c>
      <c r="U322" s="15"/>
      <c r="V322">
        <v>1</v>
      </c>
      <c r="W322">
        <v>12</v>
      </c>
      <c r="Z322">
        <v>1</v>
      </c>
      <c r="AC322">
        <v>0</v>
      </c>
      <c r="AM322" s="15">
        <v>1</v>
      </c>
      <c r="AP322">
        <v>1</v>
      </c>
      <c r="AR322" s="15" t="s">
        <v>193</v>
      </c>
      <c r="CV322" s="15">
        <v>1</v>
      </c>
      <c r="CY322">
        <v>1</v>
      </c>
      <c r="DB322">
        <v>3120</v>
      </c>
      <c r="DD322" t="s">
        <v>210</v>
      </c>
      <c r="DE322">
        <v>1</v>
      </c>
      <c r="EQ322" s="15">
        <v>0</v>
      </c>
      <c r="GL322" s="15">
        <v>1</v>
      </c>
      <c r="GO322">
        <v>1</v>
      </c>
      <c r="GQ322" s="15">
        <v>2</v>
      </c>
      <c r="GT322">
        <v>1</v>
      </c>
      <c r="GW322">
        <v>10</v>
      </c>
      <c r="GY322" t="s">
        <v>210</v>
      </c>
      <c r="GZ322">
        <v>2</v>
      </c>
      <c r="HC322" s="15">
        <v>10</v>
      </c>
      <c r="HF322" t="s">
        <v>210</v>
      </c>
      <c r="HG322">
        <v>2</v>
      </c>
      <c r="HJ322">
        <v>1</v>
      </c>
      <c r="HK322" t="s">
        <v>523</v>
      </c>
    </row>
    <row r="323" spans="1:235" hidden="1">
      <c r="A323">
        <v>1</v>
      </c>
      <c r="B323" t="s">
        <v>539</v>
      </c>
      <c r="D323">
        <v>1</v>
      </c>
      <c r="E323">
        <v>0</v>
      </c>
      <c r="J323" t="s">
        <v>519</v>
      </c>
      <c r="K323" t="s">
        <v>520</v>
      </c>
      <c r="L323">
        <v>1999</v>
      </c>
      <c r="M323" s="15" t="s">
        <v>423</v>
      </c>
      <c r="S323">
        <v>1</v>
      </c>
      <c r="U323" s="15"/>
      <c r="V323">
        <v>1</v>
      </c>
      <c r="W323">
        <v>12</v>
      </c>
      <c r="Z323">
        <v>1</v>
      </c>
      <c r="AC323">
        <v>0</v>
      </c>
      <c r="AM323" s="15">
        <v>1</v>
      </c>
      <c r="AP323">
        <v>1</v>
      </c>
      <c r="AR323" s="15" t="s">
        <v>193</v>
      </c>
      <c r="CV323" s="15">
        <v>1</v>
      </c>
      <c r="CY323">
        <v>1</v>
      </c>
      <c r="DB323">
        <v>3120</v>
      </c>
      <c r="DD323" t="s">
        <v>210</v>
      </c>
      <c r="DE323">
        <v>1</v>
      </c>
      <c r="EQ323" s="15">
        <v>0</v>
      </c>
      <c r="GL323" s="15">
        <v>1</v>
      </c>
      <c r="GO323">
        <v>1</v>
      </c>
      <c r="GQ323" s="15">
        <v>2</v>
      </c>
      <c r="GT323">
        <v>1</v>
      </c>
      <c r="GW323">
        <v>10</v>
      </c>
      <c r="GY323" t="s">
        <v>210</v>
      </c>
      <c r="GZ323">
        <v>2</v>
      </c>
      <c r="HC323" s="15">
        <v>10</v>
      </c>
      <c r="HF323" t="s">
        <v>210</v>
      </c>
      <c r="HG323">
        <v>2</v>
      </c>
      <c r="HJ323">
        <v>1</v>
      </c>
      <c r="HK323" t="s">
        <v>523</v>
      </c>
    </row>
    <row r="324" spans="1:235" hidden="1">
      <c r="A324">
        <v>1</v>
      </c>
      <c r="B324" t="s">
        <v>539</v>
      </c>
      <c r="D324">
        <v>1</v>
      </c>
      <c r="E324">
        <v>0</v>
      </c>
      <c r="J324" t="s">
        <v>519</v>
      </c>
      <c r="K324" t="s">
        <v>520</v>
      </c>
      <c r="L324">
        <v>1998</v>
      </c>
      <c r="M324" s="15" t="s">
        <v>423</v>
      </c>
      <c r="S324">
        <v>1</v>
      </c>
      <c r="U324" s="15"/>
      <c r="V324">
        <v>1</v>
      </c>
      <c r="W324">
        <v>12</v>
      </c>
      <c r="Z324">
        <v>1</v>
      </c>
      <c r="AC324">
        <v>0</v>
      </c>
      <c r="AM324" s="15">
        <v>1</v>
      </c>
      <c r="AP324">
        <v>1</v>
      </c>
      <c r="AR324" s="15" t="s">
        <v>193</v>
      </c>
      <c r="CV324" s="15">
        <v>1</v>
      </c>
      <c r="CY324">
        <v>1</v>
      </c>
      <c r="DB324">
        <v>3120</v>
      </c>
      <c r="DD324" t="s">
        <v>210</v>
      </c>
      <c r="DE324">
        <v>1</v>
      </c>
      <c r="DG324" t="s">
        <v>2505</v>
      </c>
      <c r="EQ324" s="15">
        <v>0</v>
      </c>
      <c r="GL324" s="15">
        <v>1</v>
      </c>
      <c r="GO324">
        <v>1</v>
      </c>
      <c r="GQ324" s="15">
        <v>2</v>
      </c>
      <c r="GT324">
        <v>1</v>
      </c>
      <c r="GW324">
        <v>10</v>
      </c>
      <c r="GY324" t="s">
        <v>210</v>
      </c>
      <c r="GZ324">
        <v>2</v>
      </c>
      <c r="HC324" s="15">
        <v>10</v>
      </c>
      <c r="HF324" t="s">
        <v>210</v>
      </c>
      <c r="HG324">
        <v>2</v>
      </c>
      <c r="HJ324">
        <v>1</v>
      </c>
      <c r="HK324" t="s">
        <v>523</v>
      </c>
    </row>
    <row r="325" spans="1:235" hidden="1">
      <c r="A325">
        <v>1</v>
      </c>
      <c r="B325" t="s">
        <v>539</v>
      </c>
      <c r="D325">
        <v>1</v>
      </c>
      <c r="E325">
        <v>0</v>
      </c>
      <c r="J325" t="s">
        <v>519</v>
      </c>
      <c r="K325" t="s">
        <v>520</v>
      </c>
      <c r="L325">
        <v>1997</v>
      </c>
      <c r="M325" s="15" t="s">
        <v>423</v>
      </c>
      <c r="S325">
        <v>1</v>
      </c>
      <c r="U325" s="15"/>
      <c r="V325">
        <v>1</v>
      </c>
      <c r="W325">
        <v>12</v>
      </c>
      <c r="Z325">
        <v>1</v>
      </c>
      <c r="AC325">
        <v>0</v>
      </c>
      <c r="AM325" s="15">
        <v>1</v>
      </c>
      <c r="AP325">
        <v>1</v>
      </c>
      <c r="AR325" s="15" t="s">
        <v>193</v>
      </c>
      <c r="CV325" s="15">
        <v>1</v>
      </c>
      <c r="CY325">
        <v>1</v>
      </c>
      <c r="DB325">
        <v>3920</v>
      </c>
      <c r="DD325" t="s">
        <v>210</v>
      </c>
      <c r="DE325">
        <v>1</v>
      </c>
      <c r="DG325" t="s">
        <v>2505</v>
      </c>
      <c r="EQ325" s="15">
        <v>0</v>
      </c>
      <c r="GL325" s="15">
        <v>1</v>
      </c>
      <c r="GO325">
        <v>1</v>
      </c>
      <c r="GQ325" s="15">
        <v>2</v>
      </c>
      <c r="GT325">
        <v>1</v>
      </c>
      <c r="GW325">
        <v>10</v>
      </c>
      <c r="GY325" t="s">
        <v>210</v>
      </c>
      <c r="GZ325">
        <v>2</v>
      </c>
      <c r="HC325" s="15">
        <v>10</v>
      </c>
      <c r="HF325" t="s">
        <v>210</v>
      </c>
      <c r="HG325">
        <v>2</v>
      </c>
      <c r="HJ325">
        <v>1</v>
      </c>
      <c r="HK325" t="s">
        <v>523</v>
      </c>
    </row>
    <row r="326" spans="1:235" hidden="1">
      <c r="A326">
        <v>1</v>
      </c>
      <c r="B326" t="s">
        <v>539</v>
      </c>
      <c r="D326">
        <v>1</v>
      </c>
      <c r="E326">
        <v>0</v>
      </c>
      <c r="J326" t="s">
        <v>519</v>
      </c>
      <c r="K326" t="s">
        <v>520</v>
      </c>
      <c r="L326">
        <v>1996</v>
      </c>
      <c r="M326" s="15" t="s">
        <v>423</v>
      </c>
      <c r="S326">
        <v>1</v>
      </c>
      <c r="U326" s="15"/>
      <c r="V326">
        <v>1</v>
      </c>
      <c r="W326">
        <v>12</v>
      </c>
      <c r="Z326">
        <v>1</v>
      </c>
      <c r="AC326">
        <v>0</v>
      </c>
      <c r="AM326" s="15">
        <v>1</v>
      </c>
      <c r="AP326">
        <v>1</v>
      </c>
      <c r="AR326" s="15" t="s">
        <v>193</v>
      </c>
      <c r="CV326" s="15">
        <v>1</v>
      </c>
      <c r="CY326">
        <v>1</v>
      </c>
      <c r="DB326">
        <v>3920</v>
      </c>
      <c r="DD326" t="s">
        <v>210</v>
      </c>
      <c r="DE326">
        <v>1</v>
      </c>
      <c r="EQ326" s="15">
        <v>0</v>
      </c>
      <c r="GL326" s="15">
        <v>1</v>
      </c>
      <c r="GO326">
        <v>1</v>
      </c>
      <c r="GQ326" s="15">
        <v>2</v>
      </c>
      <c r="GT326">
        <v>1</v>
      </c>
      <c r="GW326">
        <v>10</v>
      </c>
      <c r="GY326" t="s">
        <v>210</v>
      </c>
      <c r="GZ326">
        <v>2</v>
      </c>
      <c r="HC326" s="15">
        <v>10</v>
      </c>
      <c r="HF326" t="s">
        <v>210</v>
      </c>
      <c r="HG326">
        <v>2</v>
      </c>
      <c r="HJ326">
        <v>1</v>
      </c>
      <c r="HK326" t="s">
        <v>523</v>
      </c>
    </row>
    <row r="327" spans="1:235" hidden="1">
      <c r="A327">
        <v>1</v>
      </c>
      <c r="B327" t="s">
        <v>539</v>
      </c>
      <c r="D327">
        <v>1</v>
      </c>
      <c r="E327">
        <v>0</v>
      </c>
      <c r="J327" t="s">
        <v>519</v>
      </c>
      <c r="K327" t="s">
        <v>520</v>
      </c>
      <c r="L327">
        <v>1995</v>
      </c>
      <c r="M327" s="15" t="s">
        <v>423</v>
      </c>
      <c r="S327">
        <v>1</v>
      </c>
      <c r="U327" s="15"/>
      <c r="V327">
        <v>1</v>
      </c>
      <c r="W327">
        <v>12</v>
      </c>
      <c r="Z327">
        <v>1</v>
      </c>
      <c r="AC327">
        <v>0</v>
      </c>
      <c r="AM327" s="15">
        <v>1</v>
      </c>
      <c r="AP327">
        <v>1</v>
      </c>
      <c r="AR327" s="15" t="s">
        <v>193</v>
      </c>
      <c r="CV327" s="15">
        <v>1</v>
      </c>
      <c r="CY327">
        <v>1</v>
      </c>
      <c r="DB327">
        <v>3920</v>
      </c>
      <c r="DD327" t="s">
        <v>210</v>
      </c>
      <c r="DE327">
        <v>1</v>
      </c>
      <c r="EQ327" s="15">
        <v>0</v>
      </c>
      <c r="GL327" s="15">
        <v>1</v>
      </c>
      <c r="GO327">
        <v>1</v>
      </c>
      <c r="GQ327" s="15">
        <v>2</v>
      </c>
      <c r="GS327" t="s">
        <v>528</v>
      </c>
      <c r="GT327">
        <v>1</v>
      </c>
      <c r="GW327">
        <v>10</v>
      </c>
      <c r="GY327" t="s">
        <v>210</v>
      </c>
      <c r="GZ327">
        <v>2</v>
      </c>
      <c r="HB327" t="s">
        <v>528</v>
      </c>
      <c r="HC327" s="15">
        <v>10</v>
      </c>
      <c r="HF327" t="s">
        <v>210</v>
      </c>
      <c r="HG327">
        <v>2</v>
      </c>
      <c r="HH327" t="s">
        <v>2513</v>
      </c>
      <c r="HI327" t="s">
        <v>2511</v>
      </c>
      <c r="HJ327">
        <v>1</v>
      </c>
      <c r="HK327" t="s">
        <v>523</v>
      </c>
    </row>
    <row r="328" spans="1:235" hidden="1">
      <c r="A328">
        <v>1</v>
      </c>
      <c r="B328" t="s">
        <v>539</v>
      </c>
      <c r="D328">
        <v>1</v>
      </c>
      <c r="E328">
        <v>0</v>
      </c>
      <c r="J328" t="s">
        <v>519</v>
      </c>
      <c r="K328" t="s">
        <v>520</v>
      </c>
      <c r="L328">
        <v>1994</v>
      </c>
      <c r="M328" s="15" t="s">
        <v>423</v>
      </c>
      <c r="S328">
        <v>1</v>
      </c>
      <c r="U328" s="15"/>
      <c r="V328">
        <v>1</v>
      </c>
      <c r="W328">
        <v>12</v>
      </c>
      <c r="Z328">
        <v>1</v>
      </c>
      <c r="AC328">
        <v>0</v>
      </c>
      <c r="AM328" s="15">
        <v>1</v>
      </c>
      <c r="AP328">
        <v>1</v>
      </c>
      <c r="AR328" s="15" t="s">
        <v>193</v>
      </c>
      <c r="CV328" s="15">
        <v>1</v>
      </c>
      <c r="CY328">
        <v>1</v>
      </c>
      <c r="DB328">
        <v>3920</v>
      </c>
      <c r="DD328" t="s">
        <v>210</v>
      </c>
      <c r="DE328">
        <v>1</v>
      </c>
      <c r="EQ328" s="15">
        <v>0</v>
      </c>
      <c r="GL328" s="15">
        <v>1</v>
      </c>
      <c r="GO328">
        <v>1</v>
      </c>
      <c r="GQ328" s="15">
        <v>0</v>
      </c>
      <c r="HJ328">
        <v>1</v>
      </c>
      <c r="HK328" t="s">
        <v>523</v>
      </c>
    </row>
    <row r="329" spans="1:235" hidden="1">
      <c r="A329">
        <v>1</v>
      </c>
      <c r="B329" t="s">
        <v>539</v>
      </c>
      <c r="D329">
        <v>1</v>
      </c>
      <c r="E329">
        <v>0</v>
      </c>
      <c r="J329" t="s">
        <v>519</v>
      </c>
      <c r="K329" t="s">
        <v>520</v>
      </c>
      <c r="L329">
        <v>1993</v>
      </c>
      <c r="M329" s="15" t="s">
        <v>423</v>
      </c>
      <c r="S329">
        <v>1</v>
      </c>
      <c r="U329" s="15"/>
      <c r="V329">
        <v>1</v>
      </c>
      <c r="W329">
        <v>12</v>
      </c>
      <c r="Z329">
        <v>1</v>
      </c>
      <c r="AC329">
        <v>0</v>
      </c>
      <c r="AM329" s="15">
        <v>1</v>
      </c>
      <c r="AP329">
        <v>1</v>
      </c>
      <c r="AR329" s="15" t="s">
        <v>193</v>
      </c>
      <c r="CV329" s="15">
        <v>1</v>
      </c>
      <c r="CY329">
        <v>1</v>
      </c>
      <c r="DB329">
        <v>3920</v>
      </c>
      <c r="DD329" t="s">
        <v>210</v>
      </c>
      <c r="DE329">
        <v>1</v>
      </c>
      <c r="EQ329" s="15">
        <v>0</v>
      </c>
      <c r="GL329" s="15">
        <v>1</v>
      </c>
      <c r="GO329">
        <v>1</v>
      </c>
      <c r="GQ329" s="15">
        <v>0</v>
      </c>
      <c r="HJ329">
        <v>1</v>
      </c>
      <c r="HK329" t="s">
        <v>523</v>
      </c>
    </row>
    <row r="330" spans="1:235" hidden="1">
      <c r="A330">
        <v>1</v>
      </c>
      <c r="B330" t="s">
        <v>539</v>
      </c>
      <c r="D330">
        <v>1</v>
      </c>
      <c r="E330">
        <v>0</v>
      </c>
      <c r="J330" t="s">
        <v>519</v>
      </c>
      <c r="K330" t="s">
        <v>520</v>
      </c>
      <c r="L330">
        <v>1992</v>
      </c>
      <c r="M330" s="15" t="s">
        <v>423</v>
      </c>
      <c r="S330">
        <v>1</v>
      </c>
      <c r="U330" s="15"/>
      <c r="V330">
        <v>1</v>
      </c>
      <c r="W330">
        <v>12</v>
      </c>
      <c r="Z330">
        <v>1</v>
      </c>
      <c r="AC330">
        <v>0</v>
      </c>
      <c r="AM330" s="15">
        <v>1</v>
      </c>
      <c r="AP330">
        <v>1</v>
      </c>
      <c r="AR330" s="15" t="s">
        <v>193</v>
      </c>
      <c r="CV330" s="15">
        <v>1</v>
      </c>
      <c r="CY330">
        <v>1</v>
      </c>
      <c r="DB330">
        <v>3920</v>
      </c>
      <c r="DD330" t="s">
        <v>210</v>
      </c>
      <c r="DE330">
        <v>1</v>
      </c>
      <c r="EQ330" s="15">
        <v>0</v>
      </c>
      <c r="GL330" s="15">
        <v>1</v>
      </c>
      <c r="GO330">
        <v>1</v>
      </c>
      <c r="GQ330" s="15">
        <v>0</v>
      </c>
      <c r="HJ330">
        <v>1</v>
      </c>
      <c r="HK330" t="s">
        <v>523</v>
      </c>
    </row>
    <row r="331" spans="1:235" s="16" customFormat="1" ht="16" hidden="1" thickBot="1">
      <c r="A331" s="16">
        <v>1</v>
      </c>
      <c r="B331" s="16" t="s">
        <v>539</v>
      </c>
      <c r="D331">
        <v>1</v>
      </c>
      <c r="E331">
        <v>0</v>
      </c>
      <c r="G331" s="16" t="s">
        <v>1696</v>
      </c>
      <c r="J331" s="16" t="s">
        <v>519</v>
      </c>
      <c r="K331" s="16" t="s">
        <v>520</v>
      </c>
      <c r="L331" s="16">
        <v>1991</v>
      </c>
      <c r="M331" s="17" t="s">
        <v>423</v>
      </c>
      <c r="S331" s="16">
        <v>1</v>
      </c>
      <c r="U331" s="17" t="s">
        <v>529</v>
      </c>
      <c r="V331" s="16">
        <v>1</v>
      </c>
      <c r="W331" s="16">
        <v>12</v>
      </c>
      <c r="Y331" s="16" t="s">
        <v>2498</v>
      </c>
      <c r="Z331" s="16">
        <v>1</v>
      </c>
      <c r="AB331" s="17"/>
      <c r="AC331" s="16">
        <v>0</v>
      </c>
      <c r="AG331" s="17"/>
      <c r="AJ331" s="17"/>
      <c r="AM331" s="17">
        <v>1</v>
      </c>
      <c r="AO331" s="16" t="s">
        <v>2499</v>
      </c>
      <c r="AP331" s="16">
        <v>1</v>
      </c>
      <c r="AR331" s="17" t="s">
        <v>193</v>
      </c>
      <c r="AW331" s="16" t="s">
        <v>2500</v>
      </c>
      <c r="AX331" s="16" t="s">
        <v>2499</v>
      </c>
      <c r="AY331" s="17"/>
      <c r="BF331" s="27"/>
      <c r="BG331" s="17"/>
      <c r="BM331" s="27"/>
      <c r="BN331" s="17"/>
      <c r="BT331" s="17"/>
      <c r="CA331" s="17"/>
      <c r="CH331" s="17"/>
      <c r="CO331" s="17"/>
      <c r="CV331" s="17">
        <v>1</v>
      </c>
      <c r="CX331" s="16" t="s">
        <v>2503</v>
      </c>
      <c r="CY331" s="16">
        <v>1</v>
      </c>
      <c r="DA331" s="17"/>
      <c r="DB331" s="16">
        <v>3920</v>
      </c>
      <c r="DD331" s="16" t="s">
        <v>210</v>
      </c>
      <c r="DE331" s="16">
        <v>1</v>
      </c>
      <c r="DG331" s="16" t="s">
        <v>2503</v>
      </c>
      <c r="DH331" s="17"/>
      <c r="DO331" s="17"/>
      <c r="DV331" s="17"/>
      <c r="EC331" s="17"/>
      <c r="EJ331" s="17"/>
      <c r="EQ331" s="17">
        <v>0</v>
      </c>
      <c r="EV331" s="17"/>
      <c r="FC331" s="17"/>
      <c r="FJ331" s="17"/>
      <c r="FQ331" s="17"/>
      <c r="FX331" s="17"/>
      <c r="GE331" s="17"/>
      <c r="GL331" s="17">
        <v>1</v>
      </c>
      <c r="GM331" s="16" t="s">
        <v>2508</v>
      </c>
      <c r="GN331" s="16" t="s">
        <v>2514</v>
      </c>
      <c r="GO331" s="16">
        <v>1</v>
      </c>
      <c r="GQ331" s="17">
        <v>0</v>
      </c>
      <c r="GV331" s="17"/>
      <c r="HC331" s="15"/>
      <c r="HD331"/>
      <c r="HE331"/>
      <c r="HF331"/>
      <c r="HG331"/>
      <c r="HI331"/>
      <c r="HJ331" s="16">
        <v>1</v>
      </c>
      <c r="HK331" s="16" t="s">
        <v>523</v>
      </c>
      <c r="HM331" s="16" t="s">
        <v>524</v>
      </c>
    </row>
    <row r="332" spans="1:235">
      <c r="A332">
        <v>1</v>
      </c>
      <c r="B332" t="s">
        <v>539</v>
      </c>
      <c r="D332">
        <v>1</v>
      </c>
      <c r="E332">
        <v>1</v>
      </c>
      <c r="J332" t="s">
        <v>530</v>
      </c>
      <c r="K332">
        <v>2020</v>
      </c>
      <c r="L332" t="s">
        <v>978</v>
      </c>
      <c r="M332" s="15" t="s">
        <v>1697</v>
      </c>
      <c r="N332" t="s">
        <v>2378</v>
      </c>
      <c r="R332" t="s">
        <v>532</v>
      </c>
      <c r="S332">
        <v>3</v>
      </c>
      <c r="U332" t="s">
        <v>535</v>
      </c>
      <c r="V332" s="15">
        <v>2</v>
      </c>
      <c r="W332">
        <v>12</v>
      </c>
      <c r="X332" t="s">
        <v>2379</v>
      </c>
      <c r="Y332" t="s">
        <v>533</v>
      </c>
      <c r="Z332">
        <v>1</v>
      </c>
      <c r="AB332" s="15">
        <v>0</v>
      </c>
      <c r="AM332" s="15">
        <v>2</v>
      </c>
      <c r="AO332" t="s">
        <v>534</v>
      </c>
      <c r="AP332">
        <v>1</v>
      </c>
      <c r="AR332" s="15" t="s">
        <v>245</v>
      </c>
      <c r="AW332" t="s">
        <v>1698</v>
      </c>
      <c r="AX332" t="s">
        <v>534</v>
      </c>
      <c r="BE332" t="s">
        <v>2380</v>
      </c>
      <c r="CV332" s="15">
        <v>1</v>
      </c>
      <c r="CW332" t="s">
        <v>2381</v>
      </c>
      <c r="CX332" t="s">
        <v>2382</v>
      </c>
      <c r="CY332">
        <v>1</v>
      </c>
      <c r="DB332">
        <v>5</v>
      </c>
      <c r="DD332" t="s">
        <v>202</v>
      </c>
      <c r="DE332">
        <v>2</v>
      </c>
      <c r="DF332" t="s">
        <v>2383</v>
      </c>
      <c r="DG332" t="s">
        <v>536</v>
      </c>
      <c r="DP332">
        <v>2</v>
      </c>
      <c r="DR332" t="s">
        <v>202</v>
      </c>
      <c r="DS332">
        <v>2</v>
      </c>
      <c r="DT332" t="s">
        <v>2384</v>
      </c>
      <c r="DU332" t="s">
        <v>533</v>
      </c>
      <c r="ED332">
        <v>1</v>
      </c>
      <c r="EF332" t="s">
        <v>202</v>
      </c>
      <c r="EG332">
        <v>0</v>
      </c>
      <c r="EH332" t="s">
        <v>2385</v>
      </c>
      <c r="EI332" t="s">
        <v>534</v>
      </c>
      <c r="GL332" s="15">
        <v>1</v>
      </c>
      <c r="GN332" t="s">
        <v>532</v>
      </c>
      <c r="GO332">
        <v>1</v>
      </c>
      <c r="GQ332" s="15">
        <v>0</v>
      </c>
      <c r="HX332">
        <v>2</v>
      </c>
      <c r="HY332" t="s">
        <v>537</v>
      </c>
      <c r="IA332" t="s">
        <v>538</v>
      </c>
    </row>
    <row r="333" spans="1:235">
      <c r="A333">
        <v>1</v>
      </c>
      <c r="B333" t="s">
        <v>539</v>
      </c>
      <c r="D333">
        <v>1</v>
      </c>
      <c r="E333">
        <v>1</v>
      </c>
      <c r="J333" t="s">
        <v>530</v>
      </c>
      <c r="K333">
        <v>2019</v>
      </c>
      <c r="L333" t="s">
        <v>978</v>
      </c>
      <c r="M333" s="15" t="s">
        <v>1697</v>
      </c>
      <c r="N333" t="s">
        <v>2378</v>
      </c>
      <c r="S333">
        <v>3</v>
      </c>
      <c r="V333" s="15">
        <v>2</v>
      </c>
      <c r="W333">
        <v>12</v>
      </c>
      <c r="Z333">
        <v>1</v>
      </c>
      <c r="AB333" s="15">
        <v>0</v>
      </c>
      <c r="AM333" s="15">
        <v>2</v>
      </c>
      <c r="AP333">
        <v>1</v>
      </c>
      <c r="AR333" s="15" t="s">
        <v>245</v>
      </c>
      <c r="CV333" s="15">
        <v>1</v>
      </c>
      <c r="CY333">
        <v>1</v>
      </c>
      <c r="DB333">
        <v>5</v>
      </c>
      <c r="DD333" t="s">
        <v>202</v>
      </c>
      <c r="DE333">
        <v>2</v>
      </c>
      <c r="DP333">
        <v>2</v>
      </c>
      <c r="DR333" t="s">
        <v>202</v>
      </c>
      <c r="DS333">
        <v>2</v>
      </c>
      <c r="ED333">
        <v>1</v>
      </c>
      <c r="EF333" t="s">
        <v>202</v>
      </c>
      <c r="EG333">
        <v>0</v>
      </c>
      <c r="GL333" s="15">
        <v>1</v>
      </c>
      <c r="GO333">
        <v>1</v>
      </c>
      <c r="GQ333" s="15">
        <v>0</v>
      </c>
      <c r="HX333">
        <v>2</v>
      </c>
      <c r="HY333" t="s">
        <v>537</v>
      </c>
    </row>
    <row r="334" spans="1:235">
      <c r="A334">
        <v>1</v>
      </c>
      <c r="B334" t="s">
        <v>539</v>
      </c>
      <c r="D334">
        <v>1</v>
      </c>
      <c r="E334">
        <v>1</v>
      </c>
      <c r="J334" t="s">
        <v>530</v>
      </c>
      <c r="K334">
        <v>2018</v>
      </c>
      <c r="L334" t="s">
        <v>978</v>
      </c>
      <c r="M334" s="15" t="s">
        <v>1697</v>
      </c>
      <c r="N334" t="s">
        <v>2378</v>
      </c>
      <c r="S334">
        <v>3</v>
      </c>
      <c r="V334" s="15">
        <v>2</v>
      </c>
      <c r="W334">
        <v>12</v>
      </c>
      <c r="Z334">
        <v>1</v>
      </c>
      <c r="AB334" s="15">
        <v>0</v>
      </c>
      <c r="AM334" s="15">
        <v>2</v>
      </c>
      <c r="AP334">
        <v>1</v>
      </c>
      <c r="AR334" s="15" t="s">
        <v>245</v>
      </c>
      <c r="CV334" s="15">
        <v>1</v>
      </c>
      <c r="CY334">
        <v>1</v>
      </c>
      <c r="DB334">
        <v>5</v>
      </c>
      <c r="DD334" t="s">
        <v>202</v>
      </c>
      <c r="DE334">
        <v>2</v>
      </c>
      <c r="DP334">
        <v>2</v>
      </c>
      <c r="DR334" t="s">
        <v>202</v>
      </c>
      <c r="DS334">
        <v>2</v>
      </c>
      <c r="ED334">
        <v>1</v>
      </c>
      <c r="EF334" t="s">
        <v>202</v>
      </c>
      <c r="EG334">
        <v>0</v>
      </c>
      <c r="GL334" s="15">
        <v>1</v>
      </c>
      <c r="GO334">
        <v>1</v>
      </c>
      <c r="GQ334" s="15">
        <v>0</v>
      </c>
      <c r="HX334">
        <v>2</v>
      </c>
      <c r="HY334" t="s">
        <v>537</v>
      </c>
    </row>
    <row r="335" spans="1:235">
      <c r="A335">
        <v>1</v>
      </c>
      <c r="B335" t="s">
        <v>539</v>
      </c>
      <c r="D335">
        <v>1</v>
      </c>
      <c r="E335">
        <v>1</v>
      </c>
      <c r="J335" t="s">
        <v>530</v>
      </c>
      <c r="K335">
        <v>2017</v>
      </c>
      <c r="L335" t="s">
        <v>978</v>
      </c>
      <c r="M335" s="15" t="s">
        <v>1697</v>
      </c>
      <c r="N335" t="s">
        <v>2378</v>
      </c>
      <c r="S335">
        <v>3</v>
      </c>
      <c r="V335" s="15">
        <v>2</v>
      </c>
      <c r="W335">
        <v>12</v>
      </c>
      <c r="Z335">
        <v>1</v>
      </c>
      <c r="AB335" s="15">
        <v>0</v>
      </c>
      <c r="AM335" s="15">
        <v>2</v>
      </c>
      <c r="AP335">
        <v>1</v>
      </c>
      <c r="AR335" s="15" t="s">
        <v>245</v>
      </c>
      <c r="CV335" s="15">
        <v>1</v>
      </c>
      <c r="CY335">
        <v>1</v>
      </c>
      <c r="DB335">
        <v>5</v>
      </c>
      <c r="DD335" t="s">
        <v>202</v>
      </c>
      <c r="DE335">
        <v>2</v>
      </c>
      <c r="DP335">
        <v>2</v>
      </c>
      <c r="DR335" t="s">
        <v>202</v>
      </c>
      <c r="DS335">
        <v>2</v>
      </c>
      <c r="ED335">
        <v>1</v>
      </c>
      <c r="EF335" t="s">
        <v>202</v>
      </c>
      <c r="EG335">
        <v>0</v>
      </c>
      <c r="GL335" s="15">
        <v>1</v>
      </c>
      <c r="GO335">
        <v>1</v>
      </c>
      <c r="GQ335" s="15">
        <v>0</v>
      </c>
      <c r="HX335">
        <v>2</v>
      </c>
      <c r="HY335" t="s">
        <v>537</v>
      </c>
    </row>
    <row r="336" spans="1:235">
      <c r="A336">
        <v>1</v>
      </c>
      <c r="B336" t="s">
        <v>539</v>
      </c>
      <c r="D336">
        <v>1</v>
      </c>
      <c r="E336">
        <v>1</v>
      </c>
      <c r="J336" t="s">
        <v>530</v>
      </c>
      <c r="K336">
        <v>2016</v>
      </c>
      <c r="L336" t="s">
        <v>978</v>
      </c>
      <c r="M336" s="15" t="s">
        <v>1697</v>
      </c>
      <c r="N336" t="s">
        <v>2378</v>
      </c>
      <c r="S336">
        <v>3</v>
      </c>
      <c r="V336" s="15">
        <v>2</v>
      </c>
      <c r="W336">
        <v>12</v>
      </c>
      <c r="Z336">
        <v>1</v>
      </c>
      <c r="AB336" s="15">
        <v>0</v>
      </c>
      <c r="AM336" s="15">
        <v>2</v>
      </c>
      <c r="AP336">
        <v>1</v>
      </c>
      <c r="AR336" s="15" t="s">
        <v>245</v>
      </c>
      <c r="CV336" s="15">
        <v>1</v>
      </c>
      <c r="CY336">
        <v>1</v>
      </c>
      <c r="DB336">
        <v>5</v>
      </c>
      <c r="DD336" t="s">
        <v>202</v>
      </c>
      <c r="DE336">
        <v>2</v>
      </c>
      <c r="DP336">
        <v>2</v>
      </c>
      <c r="DR336" t="s">
        <v>202</v>
      </c>
      <c r="DS336">
        <v>2</v>
      </c>
      <c r="ED336">
        <v>1</v>
      </c>
      <c r="EF336" t="s">
        <v>202</v>
      </c>
      <c r="EG336">
        <v>0</v>
      </c>
      <c r="GL336" s="15">
        <v>1</v>
      </c>
      <c r="GO336">
        <v>1</v>
      </c>
      <c r="GQ336" s="15">
        <v>0</v>
      </c>
      <c r="HX336">
        <v>2</v>
      </c>
      <c r="HY336" t="s">
        <v>537</v>
      </c>
    </row>
    <row r="337" spans="1:233">
      <c r="A337">
        <v>1</v>
      </c>
      <c r="B337" t="s">
        <v>539</v>
      </c>
      <c r="D337">
        <v>1</v>
      </c>
      <c r="E337">
        <v>1</v>
      </c>
      <c r="J337" t="s">
        <v>530</v>
      </c>
      <c r="K337">
        <v>2015</v>
      </c>
      <c r="L337" t="s">
        <v>978</v>
      </c>
      <c r="M337" s="15" t="s">
        <v>1697</v>
      </c>
      <c r="N337" t="s">
        <v>2378</v>
      </c>
      <c r="S337">
        <v>3</v>
      </c>
      <c r="V337" s="15">
        <v>2</v>
      </c>
      <c r="W337">
        <v>12</v>
      </c>
      <c r="Z337">
        <v>1</v>
      </c>
      <c r="AB337" s="15">
        <v>0</v>
      </c>
      <c r="AM337" s="15">
        <v>2</v>
      </c>
      <c r="AP337">
        <v>1</v>
      </c>
      <c r="AR337" s="15" t="s">
        <v>245</v>
      </c>
      <c r="CV337" s="15">
        <v>1</v>
      </c>
      <c r="CY337">
        <v>1</v>
      </c>
      <c r="DB337">
        <v>5</v>
      </c>
      <c r="DD337" t="s">
        <v>202</v>
      </c>
      <c r="DE337">
        <v>2</v>
      </c>
      <c r="DP337">
        <v>2</v>
      </c>
      <c r="DR337" t="s">
        <v>202</v>
      </c>
      <c r="DS337">
        <v>2</v>
      </c>
      <c r="ED337">
        <v>1</v>
      </c>
      <c r="EF337" t="s">
        <v>202</v>
      </c>
      <c r="EG337">
        <v>0</v>
      </c>
      <c r="GL337" s="15">
        <v>1</v>
      </c>
      <c r="GO337">
        <v>1</v>
      </c>
      <c r="GQ337" s="15">
        <v>0</v>
      </c>
      <c r="HX337">
        <v>2</v>
      </c>
      <c r="HY337" t="s">
        <v>537</v>
      </c>
    </row>
    <row r="338" spans="1:233">
      <c r="A338">
        <v>1</v>
      </c>
      <c r="B338" t="s">
        <v>539</v>
      </c>
      <c r="D338">
        <v>1</v>
      </c>
      <c r="E338">
        <v>1</v>
      </c>
      <c r="J338" t="s">
        <v>530</v>
      </c>
      <c r="K338">
        <v>2014</v>
      </c>
      <c r="L338" t="s">
        <v>978</v>
      </c>
      <c r="M338" s="15" t="s">
        <v>1697</v>
      </c>
      <c r="N338" t="s">
        <v>2378</v>
      </c>
      <c r="S338">
        <v>3</v>
      </c>
      <c r="V338" s="15">
        <v>2</v>
      </c>
      <c r="W338">
        <v>12</v>
      </c>
      <c r="Z338">
        <v>1</v>
      </c>
      <c r="AB338" s="15">
        <v>0</v>
      </c>
      <c r="AM338" s="15">
        <v>2</v>
      </c>
      <c r="AP338">
        <v>1</v>
      </c>
      <c r="AR338" s="15" t="s">
        <v>245</v>
      </c>
      <c r="CV338" s="15">
        <v>1</v>
      </c>
      <c r="CY338">
        <v>1</v>
      </c>
      <c r="DB338">
        <v>5</v>
      </c>
      <c r="DD338" t="s">
        <v>202</v>
      </c>
      <c r="DE338">
        <v>2</v>
      </c>
      <c r="DP338">
        <v>2</v>
      </c>
      <c r="DR338" t="s">
        <v>202</v>
      </c>
      <c r="DS338">
        <v>2</v>
      </c>
      <c r="ED338">
        <v>1</v>
      </c>
      <c r="EF338" t="s">
        <v>202</v>
      </c>
      <c r="EG338">
        <v>0</v>
      </c>
      <c r="GL338" s="15">
        <v>1</v>
      </c>
      <c r="GO338">
        <v>1</v>
      </c>
      <c r="GQ338" s="15">
        <v>0</v>
      </c>
      <c r="HX338">
        <v>2</v>
      </c>
      <c r="HY338" t="s">
        <v>537</v>
      </c>
    </row>
    <row r="339" spans="1:233">
      <c r="A339">
        <v>1</v>
      </c>
      <c r="B339" t="s">
        <v>539</v>
      </c>
      <c r="D339">
        <v>1</v>
      </c>
      <c r="E339">
        <v>1</v>
      </c>
      <c r="J339" t="s">
        <v>530</v>
      </c>
      <c r="K339">
        <v>2013</v>
      </c>
      <c r="L339" t="s">
        <v>978</v>
      </c>
      <c r="M339" s="15" t="s">
        <v>1697</v>
      </c>
      <c r="N339" t="s">
        <v>2378</v>
      </c>
      <c r="S339">
        <v>3</v>
      </c>
      <c r="V339" s="15">
        <v>2</v>
      </c>
      <c r="W339">
        <v>12</v>
      </c>
      <c r="Z339">
        <v>1</v>
      </c>
      <c r="AB339" s="15">
        <v>0</v>
      </c>
      <c r="AM339" s="15">
        <v>2</v>
      </c>
      <c r="AP339">
        <v>1</v>
      </c>
      <c r="AR339" s="15" t="s">
        <v>245</v>
      </c>
      <c r="CV339" s="15">
        <v>1</v>
      </c>
      <c r="CY339">
        <v>1</v>
      </c>
      <c r="DB339">
        <v>5</v>
      </c>
      <c r="DD339" t="s">
        <v>202</v>
      </c>
      <c r="DE339">
        <v>2</v>
      </c>
      <c r="DP339">
        <v>2</v>
      </c>
      <c r="DR339" t="s">
        <v>202</v>
      </c>
      <c r="DS339">
        <v>2</v>
      </c>
      <c r="ED339">
        <v>1</v>
      </c>
      <c r="EF339" t="s">
        <v>202</v>
      </c>
      <c r="EG339">
        <v>0</v>
      </c>
      <c r="GL339" s="15">
        <v>1</v>
      </c>
      <c r="GO339">
        <v>1</v>
      </c>
      <c r="GQ339" s="15">
        <v>0</v>
      </c>
      <c r="HX339">
        <v>2</v>
      </c>
      <c r="HY339" t="s">
        <v>537</v>
      </c>
    </row>
    <row r="340" spans="1:233">
      <c r="A340">
        <v>1</v>
      </c>
      <c r="B340" t="s">
        <v>539</v>
      </c>
      <c r="D340">
        <v>1</v>
      </c>
      <c r="E340">
        <v>1</v>
      </c>
      <c r="J340" t="s">
        <v>530</v>
      </c>
      <c r="K340">
        <v>2012</v>
      </c>
      <c r="L340" t="s">
        <v>978</v>
      </c>
      <c r="M340" s="15" t="s">
        <v>1697</v>
      </c>
      <c r="N340" t="s">
        <v>2378</v>
      </c>
      <c r="S340">
        <v>3</v>
      </c>
      <c r="V340" s="15">
        <v>2</v>
      </c>
      <c r="W340">
        <v>12</v>
      </c>
      <c r="Z340">
        <v>1</v>
      </c>
      <c r="AB340" s="15">
        <v>0</v>
      </c>
      <c r="AM340" s="15">
        <v>2</v>
      </c>
      <c r="AP340">
        <v>1</v>
      </c>
      <c r="AR340" s="15" t="s">
        <v>245</v>
      </c>
      <c r="CV340" s="15">
        <v>1</v>
      </c>
      <c r="CY340">
        <v>1</v>
      </c>
      <c r="DB340">
        <v>5</v>
      </c>
      <c r="DD340" t="s">
        <v>202</v>
      </c>
      <c r="DE340">
        <v>2</v>
      </c>
      <c r="DP340">
        <v>2</v>
      </c>
      <c r="DR340" t="s">
        <v>202</v>
      </c>
      <c r="DS340">
        <v>2</v>
      </c>
      <c r="ED340">
        <v>1</v>
      </c>
      <c r="EF340" t="s">
        <v>202</v>
      </c>
      <c r="EG340">
        <v>0</v>
      </c>
      <c r="GL340" s="15">
        <v>1</v>
      </c>
      <c r="GO340">
        <v>1</v>
      </c>
      <c r="GQ340" s="15">
        <v>0</v>
      </c>
      <c r="HX340">
        <v>2</v>
      </c>
      <c r="HY340" t="s">
        <v>537</v>
      </c>
    </row>
    <row r="341" spans="1:233">
      <c r="A341">
        <v>1</v>
      </c>
      <c r="B341" t="s">
        <v>539</v>
      </c>
      <c r="D341">
        <v>1</v>
      </c>
      <c r="E341">
        <v>1</v>
      </c>
      <c r="J341" t="s">
        <v>530</v>
      </c>
      <c r="K341">
        <v>2011</v>
      </c>
      <c r="L341" t="s">
        <v>978</v>
      </c>
      <c r="M341" s="15" t="s">
        <v>1697</v>
      </c>
      <c r="N341" t="s">
        <v>2378</v>
      </c>
      <c r="S341">
        <v>3</v>
      </c>
      <c r="V341" s="15">
        <v>2</v>
      </c>
      <c r="W341">
        <v>12</v>
      </c>
      <c r="Z341">
        <v>1</v>
      </c>
      <c r="AB341" s="15">
        <v>0</v>
      </c>
      <c r="AM341" s="15">
        <v>2</v>
      </c>
      <c r="AP341">
        <v>1</v>
      </c>
      <c r="AR341" s="15" t="s">
        <v>245</v>
      </c>
      <c r="CV341" s="15">
        <v>1</v>
      </c>
      <c r="CY341">
        <v>1</v>
      </c>
      <c r="DB341">
        <v>5</v>
      </c>
      <c r="DD341" t="s">
        <v>202</v>
      </c>
      <c r="DE341">
        <v>2</v>
      </c>
      <c r="DP341">
        <v>2</v>
      </c>
      <c r="DR341" t="s">
        <v>202</v>
      </c>
      <c r="DS341">
        <v>2</v>
      </c>
      <c r="ED341">
        <v>1</v>
      </c>
      <c r="EF341" t="s">
        <v>202</v>
      </c>
      <c r="EG341">
        <v>0</v>
      </c>
      <c r="GL341" s="15">
        <v>1</v>
      </c>
      <c r="GO341">
        <v>1</v>
      </c>
      <c r="GQ341" s="15">
        <v>0</v>
      </c>
      <c r="HX341">
        <v>2</v>
      </c>
      <c r="HY341" t="s">
        <v>537</v>
      </c>
    </row>
    <row r="342" spans="1:233">
      <c r="A342">
        <v>1</v>
      </c>
      <c r="B342" t="s">
        <v>539</v>
      </c>
      <c r="D342">
        <v>1</v>
      </c>
      <c r="E342">
        <v>1</v>
      </c>
      <c r="J342" t="s">
        <v>530</v>
      </c>
      <c r="K342">
        <v>2010</v>
      </c>
      <c r="L342" t="s">
        <v>978</v>
      </c>
      <c r="M342" s="15" t="s">
        <v>1697</v>
      </c>
      <c r="N342" t="s">
        <v>2378</v>
      </c>
      <c r="S342">
        <v>3</v>
      </c>
      <c r="V342" s="15">
        <v>2</v>
      </c>
      <c r="W342">
        <v>12</v>
      </c>
      <c r="Z342">
        <v>1</v>
      </c>
      <c r="AB342" s="15">
        <v>0</v>
      </c>
      <c r="AM342" s="15">
        <v>2</v>
      </c>
      <c r="AP342">
        <v>1</v>
      </c>
      <c r="AR342" s="15" t="s">
        <v>245</v>
      </c>
      <c r="CV342" s="15">
        <v>1</v>
      </c>
      <c r="CY342">
        <v>1</v>
      </c>
      <c r="DB342">
        <v>5</v>
      </c>
      <c r="DD342" t="s">
        <v>202</v>
      </c>
      <c r="DE342">
        <v>2</v>
      </c>
      <c r="DP342">
        <v>2</v>
      </c>
      <c r="DR342" t="s">
        <v>202</v>
      </c>
      <c r="DS342">
        <v>2</v>
      </c>
      <c r="ED342">
        <v>1</v>
      </c>
      <c r="EF342" t="s">
        <v>202</v>
      </c>
      <c r="EG342">
        <v>0</v>
      </c>
      <c r="GL342" s="15">
        <v>1</v>
      </c>
      <c r="GO342">
        <v>1</v>
      </c>
      <c r="GQ342" s="15">
        <v>0</v>
      </c>
      <c r="HX342">
        <v>2</v>
      </c>
      <c r="HY342" t="s">
        <v>537</v>
      </c>
    </row>
    <row r="343" spans="1:233">
      <c r="A343">
        <v>1</v>
      </c>
      <c r="B343" t="s">
        <v>539</v>
      </c>
      <c r="D343">
        <v>1</v>
      </c>
      <c r="E343">
        <v>1</v>
      </c>
      <c r="J343" t="s">
        <v>530</v>
      </c>
      <c r="K343">
        <v>2009</v>
      </c>
      <c r="L343" t="s">
        <v>978</v>
      </c>
      <c r="M343" s="15" t="s">
        <v>1697</v>
      </c>
      <c r="N343" t="s">
        <v>2378</v>
      </c>
      <c r="S343">
        <v>3</v>
      </c>
      <c r="V343" s="15">
        <v>2</v>
      </c>
      <c r="W343">
        <v>12</v>
      </c>
      <c r="Z343">
        <v>1</v>
      </c>
      <c r="AB343" s="15">
        <v>0</v>
      </c>
      <c r="AM343" s="15">
        <v>2</v>
      </c>
      <c r="AP343">
        <v>1</v>
      </c>
      <c r="AR343" s="15" t="s">
        <v>245</v>
      </c>
      <c r="BE343" t="s">
        <v>2380</v>
      </c>
      <c r="CV343" s="15">
        <v>1</v>
      </c>
      <c r="CY343">
        <v>1</v>
      </c>
      <c r="DB343">
        <v>5</v>
      </c>
      <c r="DD343" t="s">
        <v>202</v>
      </c>
      <c r="DE343">
        <v>2</v>
      </c>
      <c r="DP343">
        <v>2</v>
      </c>
      <c r="DR343" t="s">
        <v>202</v>
      </c>
      <c r="DS343">
        <v>2</v>
      </c>
      <c r="ED343">
        <v>1</v>
      </c>
      <c r="EF343" t="s">
        <v>202</v>
      </c>
      <c r="EG343">
        <v>0</v>
      </c>
      <c r="GL343" s="15">
        <v>1</v>
      </c>
      <c r="GO343">
        <v>1</v>
      </c>
      <c r="GQ343" s="15">
        <v>0</v>
      </c>
      <c r="HX343">
        <v>2</v>
      </c>
      <c r="HY343" t="s">
        <v>537</v>
      </c>
    </row>
    <row r="344" spans="1:233">
      <c r="A344">
        <v>1</v>
      </c>
      <c r="B344" t="s">
        <v>539</v>
      </c>
      <c r="D344">
        <v>1</v>
      </c>
      <c r="E344">
        <v>1</v>
      </c>
      <c r="J344" t="s">
        <v>530</v>
      </c>
      <c r="K344">
        <v>2008</v>
      </c>
      <c r="L344" t="s">
        <v>978</v>
      </c>
      <c r="M344" s="15" t="s">
        <v>1697</v>
      </c>
      <c r="N344" t="s">
        <v>2378</v>
      </c>
      <c r="S344">
        <v>3</v>
      </c>
      <c r="V344" s="15">
        <v>2</v>
      </c>
      <c r="W344">
        <v>12</v>
      </c>
      <c r="Z344">
        <v>1</v>
      </c>
      <c r="AB344" s="15">
        <v>0</v>
      </c>
      <c r="AM344" s="15">
        <v>2</v>
      </c>
      <c r="AP344">
        <v>1</v>
      </c>
      <c r="AR344" s="15" t="s">
        <v>245</v>
      </c>
      <c r="CV344" s="15">
        <v>1</v>
      </c>
      <c r="CY344">
        <v>1</v>
      </c>
      <c r="DB344">
        <v>5</v>
      </c>
      <c r="DD344" t="s">
        <v>202</v>
      </c>
      <c r="DE344">
        <v>2</v>
      </c>
      <c r="DP344">
        <v>2</v>
      </c>
      <c r="DR344" t="s">
        <v>202</v>
      </c>
      <c r="DS344">
        <v>2</v>
      </c>
      <c r="ED344">
        <v>1</v>
      </c>
      <c r="EF344" t="s">
        <v>202</v>
      </c>
      <c r="EG344">
        <v>0</v>
      </c>
      <c r="GL344" s="15">
        <v>1</v>
      </c>
      <c r="GO344">
        <v>1</v>
      </c>
      <c r="GQ344" s="15">
        <v>0</v>
      </c>
      <c r="HX344">
        <v>2</v>
      </c>
      <c r="HY344" t="s">
        <v>537</v>
      </c>
    </row>
    <row r="345" spans="1:233">
      <c r="A345">
        <v>1</v>
      </c>
      <c r="B345" t="s">
        <v>539</v>
      </c>
      <c r="D345">
        <v>1</v>
      </c>
      <c r="E345">
        <v>1</v>
      </c>
      <c r="J345" t="s">
        <v>530</v>
      </c>
      <c r="K345">
        <v>2007</v>
      </c>
      <c r="L345" t="s">
        <v>978</v>
      </c>
      <c r="M345" s="15" t="s">
        <v>1697</v>
      </c>
      <c r="N345" t="s">
        <v>2378</v>
      </c>
      <c r="S345">
        <v>3</v>
      </c>
      <c r="V345" s="15">
        <v>2</v>
      </c>
      <c r="W345">
        <v>12</v>
      </c>
      <c r="Z345">
        <v>1</v>
      </c>
      <c r="AB345" s="15">
        <v>0</v>
      </c>
      <c r="AM345" s="15">
        <v>2</v>
      </c>
      <c r="AP345">
        <v>1</v>
      </c>
      <c r="AR345" s="15" t="s">
        <v>245</v>
      </c>
      <c r="CV345" s="15">
        <v>1</v>
      </c>
      <c r="CY345">
        <v>1</v>
      </c>
      <c r="DB345">
        <v>5</v>
      </c>
      <c r="DD345" t="s">
        <v>202</v>
      </c>
      <c r="DE345">
        <v>2</v>
      </c>
      <c r="DP345">
        <v>2</v>
      </c>
      <c r="DR345" t="s">
        <v>202</v>
      </c>
      <c r="DS345">
        <v>2</v>
      </c>
      <c r="ED345">
        <v>1</v>
      </c>
      <c r="EF345" t="s">
        <v>202</v>
      </c>
      <c r="EG345">
        <v>0</v>
      </c>
      <c r="GL345" s="15">
        <v>1</v>
      </c>
      <c r="GO345">
        <v>1</v>
      </c>
      <c r="GQ345" s="15">
        <v>0</v>
      </c>
      <c r="HX345">
        <v>2</v>
      </c>
      <c r="HY345" t="s">
        <v>537</v>
      </c>
    </row>
    <row r="346" spans="1:233">
      <c r="A346">
        <v>1</v>
      </c>
      <c r="B346" t="s">
        <v>539</v>
      </c>
      <c r="D346">
        <v>1</v>
      </c>
      <c r="E346">
        <v>1</v>
      </c>
      <c r="J346" t="s">
        <v>530</v>
      </c>
      <c r="K346">
        <v>2006</v>
      </c>
      <c r="L346" t="s">
        <v>978</v>
      </c>
      <c r="M346" s="15" t="s">
        <v>1697</v>
      </c>
      <c r="N346" t="s">
        <v>2378</v>
      </c>
      <c r="S346">
        <v>3</v>
      </c>
      <c r="V346" s="15">
        <v>2</v>
      </c>
      <c r="W346">
        <v>12</v>
      </c>
      <c r="Z346">
        <v>1</v>
      </c>
      <c r="AB346" s="15">
        <v>0</v>
      </c>
      <c r="AM346" s="15">
        <v>2</v>
      </c>
      <c r="AP346">
        <v>1</v>
      </c>
      <c r="AR346" s="15" t="s">
        <v>245</v>
      </c>
      <c r="CV346" s="15">
        <v>1</v>
      </c>
      <c r="CY346">
        <v>1</v>
      </c>
      <c r="DB346">
        <v>5</v>
      </c>
      <c r="DD346" t="s">
        <v>202</v>
      </c>
      <c r="DE346">
        <v>2</v>
      </c>
      <c r="DP346">
        <v>2</v>
      </c>
      <c r="DR346" t="s">
        <v>202</v>
      </c>
      <c r="DS346">
        <v>2</v>
      </c>
      <c r="ED346">
        <v>1</v>
      </c>
      <c r="EF346" t="s">
        <v>202</v>
      </c>
      <c r="EG346">
        <v>0</v>
      </c>
      <c r="GL346" s="15">
        <v>1</v>
      </c>
      <c r="GO346">
        <v>1</v>
      </c>
      <c r="GQ346" s="15">
        <v>0</v>
      </c>
      <c r="HX346">
        <v>2</v>
      </c>
      <c r="HY346" t="s">
        <v>537</v>
      </c>
    </row>
    <row r="347" spans="1:233">
      <c r="A347">
        <v>1</v>
      </c>
      <c r="B347" t="s">
        <v>539</v>
      </c>
      <c r="D347">
        <v>1</v>
      </c>
      <c r="E347">
        <v>1</v>
      </c>
      <c r="J347" t="s">
        <v>530</v>
      </c>
      <c r="K347">
        <v>2005</v>
      </c>
      <c r="L347" t="s">
        <v>978</v>
      </c>
      <c r="M347" s="15" t="s">
        <v>1697</v>
      </c>
      <c r="N347" t="s">
        <v>2378</v>
      </c>
      <c r="S347">
        <v>3</v>
      </c>
      <c r="V347" s="15">
        <v>2</v>
      </c>
      <c r="W347">
        <v>12</v>
      </c>
      <c r="Z347">
        <v>1</v>
      </c>
      <c r="AB347" s="15">
        <v>0</v>
      </c>
      <c r="AM347" s="15">
        <v>2</v>
      </c>
      <c r="AP347">
        <v>1</v>
      </c>
      <c r="AR347" s="15" t="s">
        <v>245</v>
      </c>
      <c r="CV347" s="15">
        <v>1</v>
      </c>
      <c r="CY347">
        <v>1</v>
      </c>
      <c r="DB347">
        <v>5</v>
      </c>
      <c r="DD347" t="s">
        <v>202</v>
      </c>
      <c r="DE347">
        <v>2</v>
      </c>
      <c r="DP347">
        <v>2</v>
      </c>
      <c r="DR347" t="s">
        <v>202</v>
      </c>
      <c r="DS347">
        <v>2</v>
      </c>
      <c r="ED347">
        <v>1</v>
      </c>
      <c r="EF347" t="s">
        <v>202</v>
      </c>
      <c r="EG347">
        <v>0</v>
      </c>
      <c r="GL347" s="15">
        <v>1</v>
      </c>
      <c r="GO347">
        <v>1</v>
      </c>
      <c r="GQ347" s="15">
        <v>0</v>
      </c>
      <c r="HX347">
        <v>2</v>
      </c>
      <c r="HY347" t="s">
        <v>537</v>
      </c>
    </row>
    <row r="348" spans="1:233">
      <c r="A348">
        <v>1</v>
      </c>
      <c r="B348" t="s">
        <v>539</v>
      </c>
      <c r="D348">
        <v>1</v>
      </c>
      <c r="E348">
        <v>1</v>
      </c>
      <c r="J348" t="s">
        <v>530</v>
      </c>
      <c r="K348">
        <v>2004</v>
      </c>
      <c r="L348" t="s">
        <v>978</v>
      </c>
      <c r="M348" s="15" t="s">
        <v>1697</v>
      </c>
      <c r="N348" t="s">
        <v>2378</v>
      </c>
      <c r="S348">
        <v>3</v>
      </c>
      <c r="V348" s="15">
        <v>2</v>
      </c>
      <c r="W348">
        <v>12</v>
      </c>
      <c r="Z348">
        <v>1</v>
      </c>
      <c r="AB348" s="15">
        <v>0</v>
      </c>
      <c r="AM348" s="15">
        <v>2</v>
      </c>
      <c r="AP348">
        <v>1</v>
      </c>
      <c r="AR348" s="15" t="s">
        <v>245</v>
      </c>
      <c r="CV348" s="15">
        <v>1</v>
      </c>
      <c r="CY348">
        <v>1</v>
      </c>
      <c r="DB348">
        <v>5</v>
      </c>
      <c r="DD348" t="s">
        <v>202</v>
      </c>
      <c r="DE348">
        <v>2</v>
      </c>
      <c r="DP348">
        <v>2</v>
      </c>
      <c r="DR348" t="s">
        <v>202</v>
      </c>
      <c r="DS348">
        <v>2</v>
      </c>
      <c r="ED348">
        <v>1</v>
      </c>
      <c r="EF348" t="s">
        <v>202</v>
      </c>
      <c r="EG348">
        <v>0</v>
      </c>
      <c r="GL348" s="15">
        <v>1</v>
      </c>
      <c r="GO348">
        <v>1</v>
      </c>
      <c r="GQ348" s="15">
        <v>0</v>
      </c>
      <c r="HX348">
        <v>2</v>
      </c>
      <c r="HY348" t="s">
        <v>537</v>
      </c>
    </row>
    <row r="349" spans="1:233">
      <c r="A349">
        <v>1</v>
      </c>
      <c r="B349" t="s">
        <v>539</v>
      </c>
      <c r="D349">
        <v>1</v>
      </c>
      <c r="E349">
        <v>1</v>
      </c>
      <c r="J349" t="s">
        <v>530</v>
      </c>
      <c r="K349">
        <v>2003</v>
      </c>
      <c r="L349" t="s">
        <v>978</v>
      </c>
      <c r="M349" s="15" t="s">
        <v>1697</v>
      </c>
      <c r="N349" t="s">
        <v>2378</v>
      </c>
      <c r="S349">
        <v>3</v>
      </c>
      <c r="V349" s="15">
        <v>2</v>
      </c>
      <c r="W349">
        <v>12</v>
      </c>
      <c r="Z349">
        <v>1</v>
      </c>
      <c r="AB349" s="15">
        <v>0</v>
      </c>
      <c r="AM349" s="15">
        <v>2</v>
      </c>
      <c r="AP349">
        <v>1</v>
      </c>
      <c r="AR349" s="15" t="s">
        <v>245</v>
      </c>
      <c r="CV349" s="15">
        <v>1</v>
      </c>
      <c r="CY349">
        <v>1</v>
      </c>
      <c r="DB349">
        <v>5</v>
      </c>
      <c r="DD349" t="s">
        <v>202</v>
      </c>
      <c r="DE349">
        <v>2</v>
      </c>
      <c r="DP349">
        <v>2</v>
      </c>
      <c r="DR349" t="s">
        <v>202</v>
      </c>
      <c r="DS349">
        <v>2</v>
      </c>
      <c r="ED349">
        <v>1</v>
      </c>
      <c r="EF349" t="s">
        <v>202</v>
      </c>
      <c r="EG349">
        <v>0</v>
      </c>
      <c r="GL349" s="15">
        <v>1</v>
      </c>
      <c r="GO349">
        <v>1</v>
      </c>
      <c r="GQ349" s="15">
        <v>0</v>
      </c>
      <c r="HX349">
        <v>2</v>
      </c>
      <c r="HY349" t="s">
        <v>537</v>
      </c>
    </row>
    <row r="350" spans="1:233">
      <c r="A350">
        <v>1</v>
      </c>
      <c r="B350" t="s">
        <v>539</v>
      </c>
      <c r="D350">
        <v>1</v>
      </c>
      <c r="E350">
        <v>1</v>
      </c>
      <c r="J350" t="s">
        <v>530</v>
      </c>
      <c r="K350">
        <v>2002</v>
      </c>
      <c r="L350" t="s">
        <v>978</v>
      </c>
      <c r="M350" s="15" t="s">
        <v>1697</v>
      </c>
      <c r="N350" t="s">
        <v>2378</v>
      </c>
      <c r="S350">
        <v>3</v>
      </c>
      <c r="V350" s="15">
        <v>2</v>
      </c>
      <c r="W350">
        <v>12</v>
      </c>
      <c r="Z350">
        <v>1</v>
      </c>
      <c r="AB350" s="15">
        <v>0</v>
      </c>
      <c r="AM350" s="15">
        <v>2</v>
      </c>
      <c r="AP350">
        <v>1</v>
      </c>
      <c r="AR350" s="15" t="s">
        <v>245</v>
      </c>
      <c r="CV350" s="15">
        <v>1</v>
      </c>
      <c r="CY350">
        <v>1</v>
      </c>
      <c r="DB350">
        <v>5</v>
      </c>
      <c r="DD350" t="s">
        <v>202</v>
      </c>
      <c r="DE350">
        <v>2</v>
      </c>
      <c r="DP350">
        <v>2</v>
      </c>
      <c r="DR350" t="s">
        <v>202</v>
      </c>
      <c r="DS350">
        <v>2</v>
      </c>
      <c r="ED350">
        <v>1</v>
      </c>
      <c r="EF350" t="s">
        <v>202</v>
      </c>
      <c r="EG350">
        <v>0</v>
      </c>
      <c r="GL350" s="15">
        <v>1</v>
      </c>
      <c r="GO350">
        <v>1</v>
      </c>
      <c r="GQ350" s="15">
        <v>0</v>
      </c>
      <c r="HX350">
        <v>2</v>
      </c>
      <c r="HY350" t="s">
        <v>537</v>
      </c>
    </row>
    <row r="351" spans="1:233">
      <c r="A351">
        <v>1</v>
      </c>
      <c r="B351" t="s">
        <v>539</v>
      </c>
      <c r="D351">
        <v>1</v>
      </c>
      <c r="E351">
        <v>1</v>
      </c>
      <c r="J351" t="s">
        <v>530</v>
      </c>
      <c r="K351">
        <v>2001</v>
      </c>
      <c r="L351" t="s">
        <v>978</v>
      </c>
      <c r="M351" s="15" t="s">
        <v>1697</v>
      </c>
      <c r="N351" t="s">
        <v>2378</v>
      </c>
      <c r="S351">
        <v>3</v>
      </c>
      <c r="V351" s="15">
        <v>2</v>
      </c>
      <c r="W351">
        <v>12</v>
      </c>
      <c r="Z351">
        <v>1</v>
      </c>
      <c r="AB351" s="15">
        <v>0</v>
      </c>
      <c r="AM351" s="15">
        <v>2</v>
      </c>
      <c r="AP351">
        <v>1</v>
      </c>
      <c r="AR351" s="15" t="s">
        <v>245</v>
      </c>
      <c r="CV351" s="15">
        <v>1</v>
      </c>
      <c r="CY351">
        <v>1</v>
      </c>
      <c r="DB351">
        <v>5</v>
      </c>
      <c r="DD351" t="s">
        <v>202</v>
      </c>
      <c r="DE351">
        <v>2</v>
      </c>
      <c r="DP351">
        <v>2</v>
      </c>
      <c r="DR351" t="s">
        <v>202</v>
      </c>
      <c r="DS351">
        <v>2</v>
      </c>
      <c r="ED351">
        <v>1</v>
      </c>
      <c r="EF351" t="s">
        <v>202</v>
      </c>
      <c r="EG351">
        <v>0</v>
      </c>
      <c r="GL351" s="15">
        <v>1</v>
      </c>
      <c r="GO351">
        <v>1</v>
      </c>
      <c r="GQ351" s="15">
        <v>0</v>
      </c>
      <c r="HX351">
        <v>2</v>
      </c>
      <c r="HY351" t="s">
        <v>537</v>
      </c>
    </row>
    <row r="352" spans="1:233">
      <c r="A352">
        <v>1</v>
      </c>
      <c r="B352" t="s">
        <v>539</v>
      </c>
      <c r="D352">
        <v>1</v>
      </c>
      <c r="E352">
        <v>1</v>
      </c>
      <c r="J352" t="s">
        <v>530</v>
      </c>
      <c r="K352">
        <v>2000</v>
      </c>
      <c r="L352" t="s">
        <v>978</v>
      </c>
      <c r="M352" s="15" t="s">
        <v>1697</v>
      </c>
      <c r="N352" t="s">
        <v>2378</v>
      </c>
      <c r="S352">
        <v>3</v>
      </c>
      <c r="V352" s="15">
        <v>2</v>
      </c>
      <c r="W352">
        <v>12</v>
      </c>
      <c r="Z352">
        <v>1</v>
      </c>
      <c r="AB352" s="15">
        <v>0</v>
      </c>
      <c r="AM352" s="15">
        <v>2</v>
      </c>
      <c r="AP352">
        <v>1</v>
      </c>
      <c r="AR352" s="15" t="s">
        <v>245</v>
      </c>
      <c r="CV352" s="15">
        <v>1</v>
      </c>
      <c r="CY352">
        <v>1</v>
      </c>
      <c r="DB352">
        <v>5</v>
      </c>
      <c r="DD352" t="s">
        <v>202</v>
      </c>
      <c r="DE352">
        <v>2</v>
      </c>
      <c r="DP352">
        <v>2</v>
      </c>
      <c r="DR352" t="s">
        <v>202</v>
      </c>
      <c r="DS352">
        <v>2</v>
      </c>
      <c r="ED352">
        <v>1</v>
      </c>
      <c r="EF352" t="s">
        <v>202</v>
      </c>
      <c r="EG352">
        <v>0</v>
      </c>
      <c r="GL352" s="15">
        <v>1</v>
      </c>
      <c r="GO352">
        <v>1</v>
      </c>
      <c r="GQ352" s="15">
        <v>0</v>
      </c>
      <c r="HX352">
        <v>2</v>
      </c>
      <c r="HY352" t="s">
        <v>537</v>
      </c>
    </row>
    <row r="353" spans="1:235">
      <c r="A353">
        <v>1</v>
      </c>
      <c r="B353" t="s">
        <v>539</v>
      </c>
      <c r="D353">
        <v>1</v>
      </c>
      <c r="E353">
        <v>1</v>
      </c>
      <c r="J353" t="s">
        <v>530</v>
      </c>
      <c r="K353">
        <v>1999</v>
      </c>
      <c r="L353" t="s">
        <v>978</v>
      </c>
      <c r="M353" s="15" t="s">
        <v>1697</v>
      </c>
      <c r="N353" t="s">
        <v>2378</v>
      </c>
      <c r="S353">
        <v>3</v>
      </c>
      <c r="V353" s="15">
        <v>2</v>
      </c>
      <c r="W353">
        <v>12</v>
      </c>
      <c r="Z353">
        <v>1</v>
      </c>
      <c r="AB353" s="15">
        <v>0</v>
      </c>
      <c r="AM353" s="15">
        <v>2</v>
      </c>
      <c r="AP353">
        <v>1</v>
      </c>
      <c r="AR353" s="15" t="s">
        <v>245</v>
      </c>
      <c r="CV353" s="15">
        <v>1</v>
      </c>
      <c r="CY353">
        <v>1</v>
      </c>
      <c r="DB353">
        <v>5</v>
      </c>
      <c r="DD353" t="s">
        <v>202</v>
      </c>
      <c r="DE353">
        <v>2</v>
      </c>
      <c r="DP353">
        <v>2</v>
      </c>
      <c r="DR353" t="s">
        <v>202</v>
      </c>
      <c r="DS353">
        <v>2</v>
      </c>
      <c r="ED353">
        <v>1</v>
      </c>
      <c r="EF353" t="s">
        <v>202</v>
      </c>
      <c r="EG353">
        <v>0</v>
      </c>
      <c r="GL353" s="15">
        <v>1</v>
      </c>
      <c r="GO353">
        <v>1</v>
      </c>
      <c r="GQ353" s="15">
        <v>0</v>
      </c>
      <c r="HX353">
        <v>2</v>
      </c>
      <c r="HY353" t="s">
        <v>537</v>
      </c>
    </row>
    <row r="354" spans="1:235">
      <c r="A354">
        <v>1</v>
      </c>
      <c r="B354" t="s">
        <v>539</v>
      </c>
      <c r="D354">
        <v>1</v>
      </c>
      <c r="E354">
        <v>1</v>
      </c>
      <c r="J354" t="s">
        <v>530</v>
      </c>
      <c r="K354">
        <v>1998</v>
      </c>
      <c r="L354" t="s">
        <v>978</v>
      </c>
      <c r="M354" s="15" t="s">
        <v>1697</v>
      </c>
      <c r="N354" t="s">
        <v>2378</v>
      </c>
      <c r="S354">
        <v>3</v>
      </c>
      <c r="V354" s="15">
        <v>2</v>
      </c>
      <c r="W354">
        <v>12</v>
      </c>
      <c r="Z354">
        <v>1</v>
      </c>
      <c r="AB354" s="15">
        <v>0</v>
      </c>
      <c r="AM354" s="15">
        <v>2</v>
      </c>
      <c r="AP354">
        <v>1</v>
      </c>
      <c r="AR354" s="15" t="s">
        <v>245</v>
      </c>
      <c r="CV354" s="15">
        <v>1</v>
      </c>
      <c r="CY354">
        <v>1</v>
      </c>
      <c r="DB354">
        <v>5</v>
      </c>
      <c r="DD354" t="s">
        <v>202</v>
      </c>
      <c r="DE354">
        <v>2</v>
      </c>
      <c r="DP354">
        <v>2</v>
      </c>
      <c r="DR354" t="s">
        <v>202</v>
      </c>
      <c r="DS354">
        <v>2</v>
      </c>
      <c r="ED354">
        <v>1</v>
      </c>
      <c r="EF354" t="s">
        <v>202</v>
      </c>
      <c r="EG354">
        <v>0</v>
      </c>
      <c r="GL354" s="15">
        <v>1</v>
      </c>
      <c r="GO354">
        <v>1</v>
      </c>
      <c r="GQ354" s="15">
        <v>0</v>
      </c>
      <c r="HX354">
        <v>2</v>
      </c>
      <c r="HY354" t="s">
        <v>537</v>
      </c>
    </row>
    <row r="355" spans="1:235">
      <c r="A355">
        <v>1</v>
      </c>
      <c r="B355" t="s">
        <v>539</v>
      </c>
      <c r="D355">
        <v>1</v>
      </c>
      <c r="E355">
        <v>1</v>
      </c>
      <c r="J355" t="s">
        <v>530</v>
      </c>
      <c r="K355">
        <v>1997</v>
      </c>
      <c r="L355" t="s">
        <v>978</v>
      </c>
      <c r="M355" s="15" t="s">
        <v>1697</v>
      </c>
      <c r="N355" t="s">
        <v>2378</v>
      </c>
      <c r="S355">
        <v>3</v>
      </c>
      <c r="V355" s="15">
        <v>2</v>
      </c>
      <c r="W355">
        <v>12</v>
      </c>
      <c r="Z355">
        <v>1</v>
      </c>
      <c r="AB355" s="15">
        <v>0</v>
      </c>
      <c r="AM355" s="15">
        <v>2</v>
      </c>
      <c r="AP355">
        <v>1</v>
      </c>
      <c r="AR355" s="15" t="s">
        <v>245</v>
      </c>
      <c r="CV355" s="15">
        <v>1</v>
      </c>
      <c r="CY355">
        <v>1</v>
      </c>
      <c r="DB355">
        <v>5</v>
      </c>
      <c r="DD355" t="s">
        <v>202</v>
      </c>
      <c r="DE355">
        <v>2</v>
      </c>
      <c r="DP355">
        <v>2</v>
      </c>
      <c r="DR355" t="s">
        <v>202</v>
      </c>
      <c r="DS355">
        <v>2</v>
      </c>
      <c r="ED355">
        <v>1</v>
      </c>
      <c r="EF355" t="s">
        <v>202</v>
      </c>
      <c r="EG355">
        <v>0</v>
      </c>
      <c r="GL355" s="15">
        <v>1</v>
      </c>
      <c r="GO355">
        <v>1</v>
      </c>
      <c r="GQ355" s="15">
        <v>0</v>
      </c>
      <c r="HX355">
        <v>2</v>
      </c>
      <c r="HY355" t="s">
        <v>537</v>
      </c>
    </row>
    <row r="356" spans="1:235">
      <c r="A356">
        <v>1</v>
      </c>
      <c r="B356" t="s">
        <v>539</v>
      </c>
      <c r="D356">
        <v>1</v>
      </c>
      <c r="E356">
        <v>1</v>
      </c>
      <c r="J356" t="s">
        <v>530</v>
      </c>
      <c r="K356">
        <v>1996</v>
      </c>
      <c r="L356" t="s">
        <v>978</v>
      </c>
      <c r="M356" s="15" t="s">
        <v>1697</v>
      </c>
      <c r="N356" t="s">
        <v>2378</v>
      </c>
      <c r="S356">
        <v>3</v>
      </c>
      <c r="V356" s="15">
        <v>2</v>
      </c>
      <c r="W356">
        <v>12</v>
      </c>
      <c r="Z356">
        <v>1</v>
      </c>
      <c r="AB356" s="15">
        <v>0</v>
      </c>
      <c r="AM356" s="15">
        <v>2</v>
      </c>
      <c r="AP356">
        <v>1</v>
      </c>
      <c r="AR356" s="15" t="s">
        <v>245</v>
      </c>
      <c r="CV356" s="15">
        <v>1</v>
      </c>
      <c r="CY356">
        <v>1</v>
      </c>
      <c r="DB356">
        <v>5</v>
      </c>
      <c r="DD356" t="s">
        <v>202</v>
      </c>
      <c r="DE356">
        <v>2</v>
      </c>
      <c r="DP356">
        <v>2</v>
      </c>
      <c r="DR356" t="s">
        <v>202</v>
      </c>
      <c r="DS356">
        <v>2</v>
      </c>
      <c r="ED356">
        <v>1</v>
      </c>
      <c r="EF356" t="s">
        <v>202</v>
      </c>
      <c r="EG356">
        <v>0</v>
      </c>
      <c r="GL356" s="15">
        <v>1</v>
      </c>
      <c r="GO356">
        <v>1</v>
      </c>
      <c r="GQ356" s="15">
        <v>0</v>
      </c>
      <c r="HX356">
        <v>2</v>
      </c>
      <c r="HY356" t="s">
        <v>537</v>
      </c>
    </row>
    <row r="357" spans="1:235">
      <c r="A357">
        <v>1</v>
      </c>
      <c r="B357" t="s">
        <v>539</v>
      </c>
      <c r="D357">
        <v>1</v>
      </c>
      <c r="E357">
        <v>1</v>
      </c>
      <c r="J357" t="s">
        <v>530</v>
      </c>
      <c r="K357">
        <v>1995</v>
      </c>
      <c r="L357" t="s">
        <v>978</v>
      </c>
      <c r="M357" s="15" t="s">
        <v>1697</v>
      </c>
      <c r="N357" t="s">
        <v>2378</v>
      </c>
      <c r="S357">
        <v>3</v>
      </c>
      <c r="V357" s="15">
        <v>2</v>
      </c>
      <c r="W357">
        <v>12</v>
      </c>
      <c r="Z357">
        <v>1</v>
      </c>
      <c r="AB357" s="15">
        <v>0</v>
      </c>
      <c r="AM357" s="15">
        <v>2</v>
      </c>
      <c r="AP357">
        <v>1</v>
      </c>
      <c r="AR357" s="15" t="s">
        <v>245</v>
      </c>
      <c r="CV357" s="15">
        <v>1</v>
      </c>
      <c r="CY357">
        <v>1</v>
      </c>
      <c r="DB357">
        <v>5</v>
      </c>
      <c r="DD357" t="s">
        <v>202</v>
      </c>
      <c r="DE357">
        <v>2</v>
      </c>
      <c r="DP357">
        <v>2</v>
      </c>
      <c r="DR357" t="s">
        <v>202</v>
      </c>
      <c r="DS357">
        <v>2</v>
      </c>
      <c r="ED357">
        <v>1</v>
      </c>
      <c r="EF357" t="s">
        <v>202</v>
      </c>
      <c r="EG357">
        <v>0</v>
      </c>
      <c r="GL357" s="15">
        <v>1</v>
      </c>
      <c r="GO357">
        <v>1</v>
      </c>
      <c r="GQ357" s="15">
        <v>0</v>
      </c>
      <c r="HX357">
        <v>2</v>
      </c>
      <c r="HY357" t="s">
        <v>537</v>
      </c>
    </row>
    <row r="358" spans="1:235">
      <c r="A358">
        <v>1</v>
      </c>
      <c r="B358" t="s">
        <v>539</v>
      </c>
      <c r="D358">
        <v>1</v>
      </c>
      <c r="E358">
        <v>1</v>
      </c>
      <c r="J358" t="s">
        <v>530</v>
      </c>
      <c r="K358">
        <v>1994</v>
      </c>
      <c r="L358" t="s">
        <v>978</v>
      </c>
      <c r="M358" s="15" t="s">
        <v>1697</v>
      </c>
      <c r="N358" t="s">
        <v>2378</v>
      </c>
      <c r="S358">
        <v>3</v>
      </c>
      <c r="V358" s="15">
        <v>2</v>
      </c>
      <c r="W358">
        <v>12</v>
      </c>
      <c r="Z358">
        <v>1</v>
      </c>
      <c r="AB358" s="15">
        <v>0</v>
      </c>
      <c r="AM358" s="15">
        <v>2</v>
      </c>
      <c r="AP358">
        <v>1</v>
      </c>
      <c r="AR358" s="15" t="s">
        <v>245</v>
      </c>
      <c r="CV358" s="15">
        <v>1</v>
      </c>
      <c r="CY358">
        <v>1</v>
      </c>
      <c r="DB358">
        <v>5</v>
      </c>
      <c r="DD358" t="s">
        <v>202</v>
      </c>
      <c r="DE358">
        <v>2</v>
      </c>
      <c r="DP358">
        <v>2</v>
      </c>
      <c r="DR358" t="s">
        <v>202</v>
      </c>
      <c r="DS358">
        <v>2</v>
      </c>
      <c r="ED358">
        <v>1</v>
      </c>
      <c r="EF358" t="s">
        <v>202</v>
      </c>
      <c r="EG358">
        <v>0</v>
      </c>
      <c r="GL358" s="15">
        <v>1</v>
      </c>
      <c r="GO358">
        <v>1</v>
      </c>
      <c r="GQ358" s="15">
        <v>0</v>
      </c>
      <c r="HX358">
        <v>2</v>
      </c>
      <c r="HY358" t="s">
        <v>537</v>
      </c>
    </row>
    <row r="359" spans="1:235">
      <c r="A359">
        <v>1</v>
      </c>
      <c r="B359" t="s">
        <v>539</v>
      </c>
      <c r="D359">
        <v>1</v>
      </c>
      <c r="E359">
        <v>1</v>
      </c>
      <c r="J359" t="s">
        <v>530</v>
      </c>
      <c r="K359">
        <v>1993</v>
      </c>
      <c r="L359" t="s">
        <v>978</v>
      </c>
      <c r="M359" s="15" t="s">
        <v>1697</v>
      </c>
      <c r="N359" t="s">
        <v>2378</v>
      </c>
      <c r="S359">
        <v>3</v>
      </c>
      <c r="V359" s="15">
        <v>2</v>
      </c>
      <c r="W359">
        <v>12</v>
      </c>
      <c r="Z359">
        <v>1</v>
      </c>
      <c r="AB359" s="15">
        <v>0</v>
      </c>
      <c r="AM359" s="15">
        <v>2</v>
      </c>
      <c r="AP359">
        <v>1</v>
      </c>
      <c r="AR359" s="15" t="s">
        <v>245</v>
      </c>
      <c r="CV359" s="15">
        <v>1</v>
      </c>
      <c r="CY359">
        <v>1</v>
      </c>
      <c r="DB359">
        <v>5</v>
      </c>
      <c r="DD359" t="s">
        <v>202</v>
      </c>
      <c r="DE359">
        <v>2</v>
      </c>
      <c r="DP359">
        <v>2</v>
      </c>
      <c r="DR359" t="s">
        <v>202</v>
      </c>
      <c r="DS359">
        <v>2</v>
      </c>
      <c r="ED359">
        <v>1</v>
      </c>
      <c r="EF359" t="s">
        <v>202</v>
      </c>
      <c r="EG359">
        <v>0</v>
      </c>
      <c r="GL359" s="15">
        <v>1</v>
      </c>
      <c r="GO359">
        <v>1</v>
      </c>
      <c r="GQ359" s="15">
        <v>0</v>
      </c>
      <c r="HX359">
        <v>2</v>
      </c>
      <c r="HY359" t="s">
        <v>537</v>
      </c>
    </row>
    <row r="360" spans="1:235">
      <c r="A360">
        <v>1</v>
      </c>
      <c r="B360" t="s">
        <v>539</v>
      </c>
      <c r="D360">
        <v>1</v>
      </c>
      <c r="E360">
        <v>1</v>
      </c>
      <c r="J360" t="s">
        <v>530</v>
      </c>
      <c r="K360">
        <v>1992</v>
      </c>
      <c r="L360" t="s">
        <v>978</v>
      </c>
      <c r="M360" s="15" t="s">
        <v>1697</v>
      </c>
      <c r="N360" t="s">
        <v>2378</v>
      </c>
      <c r="S360">
        <v>3</v>
      </c>
      <c r="V360" s="15">
        <v>2</v>
      </c>
      <c r="W360">
        <v>12</v>
      </c>
      <c r="Z360">
        <v>1</v>
      </c>
      <c r="AB360" s="15">
        <v>0</v>
      </c>
      <c r="AM360" s="15">
        <v>2</v>
      </c>
      <c r="AP360">
        <v>1</v>
      </c>
      <c r="AR360" s="15" t="s">
        <v>245</v>
      </c>
      <c r="CV360" s="15">
        <v>1</v>
      </c>
      <c r="CY360">
        <v>1</v>
      </c>
      <c r="DB360">
        <v>5</v>
      </c>
      <c r="DD360" t="s">
        <v>202</v>
      </c>
      <c r="DE360">
        <v>2</v>
      </c>
      <c r="DP360">
        <v>2</v>
      </c>
      <c r="DR360" t="s">
        <v>202</v>
      </c>
      <c r="DS360">
        <v>2</v>
      </c>
      <c r="ED360">
        <v>1</v>
      </c>
      <c r="EF360" t="s">
        <v>202</v>
      </c>
      <c r="EG360">
        <v>0</v>
      </c>
      <c r="GL360" s="15">
        <v>1</v>
      </c>
      <c r="GO360">
        <v>1</v>
      </c>
      <c r="GQ360" s="15">
        <v>0</v>
      </c>
      <c r="HX360">
        <v>2</v>
      </c>
      <c r="HY360" t="s">
        <v>537</v>
      </c>
    </row>
    <row r="361" spans="1:235" s="16" customFormat="1" ht="16" thickBot="1">
      <c r="A361" s="16">
        <v>1</v>
      </c>
      <c r="B361" s="16" t="s">
        <v>539</v>
      </c>
      <c r="D361">
        <v>1</v>
      </c>
      <c r="E361" s="16">
        <v>1</v>
      </c>
      <c r="J361" s="16" t="s">
        <v>530</v>
      </c>
      <c r="K361" s="16">
        <v>1991</v>
      </c>
      <c r="L361" s="16" t="s">
        <v>978</v>
      </c>
      <c r="M361" s="17" t="s">
        <v>1697</v>
      </c>
      <c r="N361" s="16" t="s">
        <v>2378</v>
      </c>
      <c r="R361" s="16" t="s">
        <v>532</v>
      </c>
      <c r="S361" s="16">
        <v>3</v>
      </c>
      <c r="U361" s="16" t="s">
        <v>535</v>
      </c>
      <c r="V361" s="17">
        <v>2</v>
      </c>
      <c r="W361" s="16">
        <v>12</v>
      </c>
      <c r="X361" s="16" t="s">
        <v>2379</v>
      </c>
      <c r="Y361" s="16" t="s">
        <v>533</v>
      </c>
      <c r="Z361" s="16">
        <v>1</v>
      </c>
      <c r="AB361" s="17">
        <v>0</v>
      </c>
      <c r="AG361" s="17"/>
      <c r="AJ361" s="17"/>
      <c r="AM361" s="17">
        <v>2</v>
      </c>
      <c r="AO361" s="16" t="s">
        <v>534</v>
      </c>
      <c r="AP361" s="16">
        <v>1</v>
      </c>
      <c r="AR361" s="17" t="s">
        <v>245</v>
      </c>
      <c r="AW361" s="16" t="s">
        <v>1698</v>
      </c>
      <c r="AX361" s="16" t="s">
        <v>534</v>
      </c>
      <c r="AY361" s="17"/>
      <c r="BF361" s="27"/>
      <c r="BG361" s="17"/>
      <c r="BM361" s="27"/>
      <c r="BN361" s="17"/>
      <c r="BT361" s="17"/>
      <c r="CA361" s="17"/>
      <c r="CH361" s="17"/>
      <c r="CO361" s="17"/>
      <c r="CV361" s="17">
        <v>1</v>
      </c>
      <c r="CW361" s="16" t="s">
        <v>2381</v>
      </c>
      <c r="CX361" s="16" t="s">
        <v>2382</v>
      </c>
      <c r="CY361" s="16">
        <v>1</v>
      </c>
      <c r="DA361" s="17"/>
      <c r="DB361" s="16">
        <v>5</v>
      </c>
      <c r="DD361" s="16" t="s">
        <v>202</v>
      </c>
      <c r="DE361" s="16">
        <v>2</v>
      </c>
      <c r="DF361" s="16" t="s">
        <v>2383</v>
      </c>
      <c r="DG361" s="16" t="s">
        <v>536</v>
      </c>
      <c r="DH361" s="17"/>
      <c r="DO361" s="17"/>
      <c r="DP361" s="16">
        <v>2</v>
      </c>
      <c r="DR361" s="16" t="s">
        <v>202</v>
      </c>
      <c r="DS361" s="16">
        <v>2</v>
      </c>
      <c r="DT361" s="16" t="s">
        <v>2384</v>
      </c>
      <c r="DU361" s="16" t="s">
        <v>533</v>
      </c>
      <c r="DV361" s="17"/>
      <c r="EC361" s="17"/>
      <c r="ED361" s="16">
        <v>1</v>
      </c>
      <c r="EF361" s="16" t="s">
        <v>202</v>
      </c>
      <c r="EG361" s="16">
        <v>0</v>
      </c>
      <c r="EH361" s="16" t="s">
        <v>2385</v>
      </c>
      <c r="EI361" s="16" t="s">
        <v>534</v>
      </c>
      <c r="EJ361" s="17"/>
      <c r="EQ361" s="17"/>
      <c r="EV361" s="17"/>
      <c r="FC361" s="17"/>
      <c r="FJ361" s="17"/>
      <c r="FQ361" s="17"/>
      <c r="FX361" s="17"/>
      <c r="GE361" s="17"/>
      <c r="GL361" s="17">
        <v>1</v>
      </c>
      <c r="GN361" s="16" t="s">
        <v>532</v>
      </c>
      <c r="GO361" s="16">
        <v>1</v>
      </c>
      <c r="GQ361" s="17">
        <v>0</v>
      </c>
      <c r="GV361" s="17"/>
      <c r="HC361" s="17"/>
      <c r="HJ361" s="17"/>
      <c r="HX361" s="16">
        <v>2</v>
      </c>
      <c r="HY361" s="16" t="s">
        <v>537</v>
      </c>
      <c r="IA361" s="16" t="s">
        <v>538</v>
      </c>
    </row>
    <row r="362" spans="1:235" hidden="1">
      <c r="A362">
        <v>1</v>
      </c>
      <c r="B362" t="s">
        <v>1250</v>
      </c>
      <c r="D362">
        <v>0</v>
      </c>
      <c r="E362">
        <v>1</v>
      </c>
      <c r="J362" t="s">
        <v>540</v>
      </c>
      <c r="K362" t="s">
        <v>541</v>
      </c>
      <c r="L362">
        <v>2020</v>
      </c>
      <c r="M362" s="15" t="s">
        <v>463</v>
      </c>
      <c r="R362" t="s">
        <v>543</v>
      </c>
      <c r="S362">
        <v>1</v>
      </c>
      <c r="U362" t="s">
        <v>544</v>
      </c>
      <c r="V362" s="15">
        <v>1</v>
      </c>
      <c r="W362">
        <v>12</v>
      </c>
      <c r="X362" t="s">
        <v>2388</v>
      </c>
      <c r="Y362" t="s">
        <v>545</v>
      </c>
      <c r="Z362">
        <v>1</v>
      </c>
      <c r="AM362" s="15">
        <v>1</v>
      </c>
      <c r="AO362" t="s">
        <v>546</v>
      </c>
      <c r="AP362">
        <v>1</v>
      </c>
      <c r="AR362" s="15" t="s">
        <v>226</v>
      </c>
      <c r="AT362">
        <v>45</v>
      </c>
      <c r="AV362" t="s">
        <v>1699</v>
      </c>
      <c r="AW362" t="s">
        <v>1700</v>
      </c>
      <c r="AX362" t="s">
        <v>546</v>
      </c>
      <c r="AY362" s="15" t="s">
        <v>547</v>
      </c>
      <c r="BA362">
        <v>60</v>
      </c>
      <c r="BC362" t="s">
        <v>1699</v>
      </c>
      <c r="BD362" t="s">
        <v>1701</v>
      </c>
      <c r="BE362" t="s">
        <v>548</v>
      </c>
      <c r="BF362" s="18" t="s">
        <v>193</v>
      </c>
      <c r="BH362">
        <v>15</v>
      </c>
      <c r="BJ362" t="s">
        <v>1699</v>
      </c>
      <c r="BK362" t="s">
        <v>1702</v>
      </c>
      <c r="BL362" t="s">
        <v>549</v>
      </c>
      <c r="BM362" s="18" t="s">
        <v>403</v>
      </c>
      <c r="BO362">
        <v>15</v>
      </c>
      <c r="BQ362" t="s">
        <v>227</v>
      </c>
      <c r="BR362" t="s">
        <v>1703</v>
      </c>
      <c r="BS362" t="s">
        <v>548</v>
      </c>
      <c r="EQ362" s="15">
        <v>1</v>
      </c>
      <c r="ES362" t="s">
        <v>550</v>
      </c>
      <c r="ET362">
        <v>1</v>
      </c>
      <c r="EW362">
        <v>12</v>
      </c>
      <c r="EY362" t="s">
        <v>291</v>
      </c>
      <c r="EZ362">
        <v>4</v>
      </c>
      <c r="FA362" t="s">
        <v>1704</v>
      </c>
      <c r="FB362" t="s">
        <v>550</v>
      </c>
      <c r="FC362" s="15">
        <v>1</v>
      </c>
      <c r="FF362" t="s">
        <v>202</v>
      </c>
      <c r="FG362">
        <v>4</v>
      </c>
      <c r="FH362" t="s">
        <v>1705</v>
      </c>
      <c r="FI362" t="s">
        <v>548</v>
      </c>
      <c r="GL362" s="15">
        <v>1</v>
      </c>
      <c r="GN362" t="s">
        <v>551</v>
      </c>
      <c r="GO362">
        <v>1</v>
      </c>
      <c r="GQ362" s="15">
        <v>1</v>
      </c>
      <c r="GS362" t="s">
        <v>552</v>
      </c>
      <c r="GT362">
        <v>1</v>
      </c>
      <c r="GU362" t="s">
        <v>1706</v>
      </c>
      <c r="HD362">
        <v>8</v>
      </c>
      <c r="HF362" t="s">
        <v>210</v>
      </c>
      <c r="HG362">
        <v>1</v>
      </c>
      <c r="HH362" t="s">
        <v>553</v>
      </c>
      <c r="HI362" t="s">
        <v>554</v>
      </c>
      <c r="HJ362" s="15">
        <v>1</v>
      </c>
      <c r="HK362" t="s">
        <v>555</v>
      </c>
      <c r="HM362" t="s">
        <v>556</v>
      </c>
    </row>
    <row r="363" spans="1:235" hidden="1">
      <c r="A363">
        <v>1</v>
      </c>
      <c r="B363" t="s">
        <v>1250</v>
      </c>
      <c r="D363">
        <v>0</v>
      </c>
      <c r="E363">
        <v>1</v>
      </c>
      <c r="J363" t="s">
        <v>540</v>
      </c>
      <c r="K363" t="s">
        <v>541</v>
      </c>
      <c r="L363">
        <v>2019</v>
      </c>
      <c r="M363" s="15" t="s">
        <v>463</v>
      </c>
      <c r="S363">
        <v>1</v>
      </c>
      <c r="V363" s="15">
        <v>1</v>
      </c>
      <c r="W363">
        <v>12</v>
      </c>
      <c r="Z363">
        <v>1</v>
      </c>
      <c r="AM363" s="15">
        <v>1</v>
      </c>
      <c r="AP363">
        <v>1</v>
      </c>
      <c r="AR363" s="15" t="s">
        <v>226</v>
      </c>
      <c r="AT363">
        <v>60</v>
      </c>
      <c r="AV363" t="s">
        <v>1699</v>
      </c>
      <c r="AW363" t="s">
        <v>1707</v>
      </c>
      <c r="AX363" t="s">
        <v>543</v>
      </c>
      <c r="AY363" s="15" t="s">
        <v>547</v>
      </c>
      <c r="BA363">
        <v>60</v>
      </c>
      <c r="BC363" t="s">
        <v>1699</v>
      </c>
      <c r="BF363" s="18" t="s">
        <v>193</v>
      </c>
      <c r="BH363">
        <v>15</v>
      </c>
      <c r="BJ363" t="s">
        <v>1699</v>
      </c>
      <c r="BK363" t="s">
        <v>1702</v>
      </c>
      <c r="BL363" t="s">
        <v>543</v>
      </c>
      <c r="BM363" s="18" t="s">
        <v>403</v>
      </c>
      <c r="BO363">
        <v>15</v>
      </c>
      <c r="BQ363" t="s">
        <v>227</v>
      </c>
      <c r="EQ363" s="15">
        <v>1</v>
      </c>
      <c r="ES363" t="s">
        <v>543</v>
      </c>
      <c r="ET363">
        <v>1</v>
      </c>
      <c r="EW363">
        <v>12</v>
      </c>
      <c r="EY363" t="s">
        <v>291</v>
      </c>
      <c r="EZ363">
        <v>4</v>
      </c>
      <c r="FC363" s="15">
        <v>1</v>
      </c>
      <c r="FF363" t="s">
        <v>202</v>
      </c>
      <c r="FG363">
        <v>4</v>
      </c>
      <c r="GL363" s="15">
        <v>1</v>
      </c>
      <c r="GO363">
        <v>1</v>
      </c>
      <c r="GQ363" s="15">
        <v>1</v>
      </c>
      <c r="GT363">
        <v>1</v>
      </c>
      <c r="HD363">
        <v>8</v>
      </c>
      <c r="HF363" t="s">
        <v>210</v>
      </c>
      <c r="HG363">
        <v>1</v>
      </c>
      <c r="HJ363" s="15">
        <v>1</v>
      </c>
    </row>
    <row r="364" spans="1:235" hidden="1">
      <c r="A364">
        <v>1</v>
      </c>
      <c r="B364" t="s">
        <v>1250</v>
      </c>
      <c r="D364">
        <v>0</v>
      </c>
      <c r="E364">
        <v>1</v>
      </c>
      <c r="J364" t="s">
        <v>540</v>
      </c>
      <c r="K364" t="s">
        <v>541</v>
      </c>
      <c r="L364">
        <v>2018</v>
      </c>
      <c r="M364" s="15" t="s">
        <v>463</v>
      </c>
      <c r="S364">
        <v>1</v>
      </c>
      <c r="V364" s="15">
        <v>1</v>
      </c>
      <c r="W364">
        <v>12</v>
      </c>
      <c r="Z364">
        <v>1</v>
      </c>
      <c r="AM364" s="15">
        <v>1</v>
      </c>
      <c r="AP364">
        <v>1</v>
      </c>
      <c r="AR364" s="15" t="s">
        <v>226</v>
      </c>
      <c r="AT364">
        <v>60</v>
      </c>
      <c r="AV364" t="s">
        <v>1699</v>
      </c>
      <c r="AY364" s="15" t="s">
        <v>547</v>
      </c>
      <c r="BA364">
        <v>60</v>
      </c>
      <c r="BC364" t="s">
        <v>1699</v>
      </c>
      <c r="BF364" s="18" t="s">
        <v>193</v>
      </c>
      <c r="BH364">
        <v>15</v>
      </c>
      <c r="BJ364" t="s">
        <v>1699</v>
      </c>
      <c r="BM364" s="18" t="s">
        <v>403</v>
      </c>
      <c r="BO364">
        <v>15</v>
      </c>
      <c r="BQ364" t="s">
        <v>227</v>
      </c>
      <c r="EQ364" s="15">
        <v>1</v>
      </c>
      <c r="ET364">
        <v>1</v>
      </c>
      <c r="EW364">
        <v>12</v>
      </c>
      <c r="EY364" t="s">
        <v>291</v>
      </c>
      <c r="EZ364">
        <v>4</v>
      </c>
      <c r="FC364" s="15">
        <v>1</v>
      </c>
      <c r="FF364" t="s">
        <v>202</v>
      </c>
      <c r="FG364">
        <v>4</v>
      </c>
      <c r="GL364" s="15">
        <v>1</v>
      </c>
      <c r="GO364">
        <v>1</v>
      </c>
      <c r="GQ364" s="15">
        <v>1</v>
      </c>
      <c r="GT364">
        <v>1</v>
      </c>
      <c r="HD364">
        <v>8</v>
      </c>
      <c r="HF364" t="s">
        <v>210</v>
      </c>
      <c r="HG364">
        <v>1</v>
      </c>
      <c r="HJ364" s="15">
        <v>1</v>
      </c>
    </row>
    <row r="365" spans="1:235" hidden="1">
      <c r="A365">
        <v>1</v>
      </c>
      <c r="B365" t="s">
        <v>1250</v>
      </c>
      <c r="D365">
        <v>0</v>
      </c>
      <c r="E365">
        <v>1</v>
      </c>
      <c r="J365" t="s">
        <v>540</v>
      </c>
      <c r="K365" t="s">
        <v>541</v>
      </c>
      <c r="L365">
        <v>2017</v>
      </c>
      <c r="M365" s="15" t="s">
        <v>463</v>
      </c>
      <c r="S365">
        <v>1</v>
      </c>
      <c r="V365" s="15">
        <v>1</v>
      </c>
      <c r="W365">
        <v>12</v>
      </c>
      <c r="Z365">
        <v>1</v>
      </c>
      <c r="AM365" s="15">
        <v>1</v>
      </c>
      <c r="AP365">
        <v>1</v>
      </c>
      <c r="AR365" s="15" t="s">
        <v>226</v>
      </c>
      <c r="AT365">
        <v>60</v>
      </c>
      <c r="AV365" t="s">
        <v>1699</v>
      </c>
      <c r="AY365" s="15" t="s">
        <v>547</v>
      </c>
      <c r="BA365">
        <v>60</v>
      </c>
      <c r="BC365" t="s">
        <v>1699</v>
      </c>
      <c r="BF365" s="18" t="s">
        <v>193</v>
      </c>
      <c r="BH365">
        <v>15</v>
      </c>
      <c r="BJ365" t="s">
        <v>1699</v>
      </c>
      <c r="BM365" s="18" t="s">
        <v>403</v>
      </c>
      <c r="BO365">
        <v>15</v>
      </c>
      <c r="BQ365" t="s">
        <v>227</v>
      </c>
      <c r="EQ365" s="15">
        <v>1</v>
      </c>
      <c r="ET365">
        <v>1</v>
      </c>
      <c r="EW365">
        <v>12</v>
      </c>
      <c r="EY365" t="s">
        <v>291</v>
      </c>
      <c r="EZ365">
        <v>4</v>
      </c>
      <c r="FC365" s="15">
        <v>1</v>
      </c>
      <c r="FF365" t="s">
        <v>202</v>
      </c>
      <c r="FG365">
        <v>4</v>
      </c>
      <c r="GL365" s="15">
        <v>1</v>
      </c>
      <c r="GO365">
        <v>1</v>
      </c>
      <c r="GQ365" s="15">
        <v>1</v>
      </c>
      <c r="GT365">
        <v>1</v>
      </c>
      <c r="HD365">
        <v>8</v>
      </c>
      <c r="HF365" t="s">
        <v>210</v>
      </c>
      <c r="HG365">
        <v>1</v>
      </c>
      <c r="HJ365" s="15">
        <v>1</v>
      </c>
    </row>
    <row r="366" spans="1:235" hidden="1">
      <c r="A366">
        <v>1</v>
      </c>
      <c r="B366" t="s">
        <v>1250</v>
      </c>
      <c r="D366">
        <v>0</v>
      </c>
      <c r="E366">
        <v>1</v>
      </c>
      <c r="J366" t="s">
        <v>540</v>
      </c>
      <c r="K366" t="s">
        <v>541</v>
      </c>
      <c r="L366">
        <v>2016</v>
      </c>
      <c r="M366" s="15" t="s">
        <v>463</v>
      </c>
      <c r="S366">
        <v>1</v>
      </c>
      <c r="V366" s="15">
        <v>1</v>
      </c>
      <c r="W366">
        <v>12</v>
      </c>
      <c r="Z366">
        <v>1</v>
      </c>
      <c r="AM366" s="15">
        <v>1</v>
      </c>
      <c r="AP366">
        <v>1</v>
      </c>
      <c r="AR366" s="15" t="s">
        <v>226</v>
      </c>
      <c r="AT366">
        <v>60</v>
      </c>
      <c r="AV366" t="s">
        <v>1699</v>
      </c>
      <c r="AY366" s="15" t="s">
        <v>547</v>
      </c>
      <c r="BA366">
        <v>60</v>
      </c>
      <c r="BC366" t="s">
        <v>1699</v>
      </c>
      <c r="BF366" s="18" t="s">
        <v>193</v>
      </c>
      <c r="BH366">
        <v>15</v>
      </c>
      <c r="BJ366" t="s">
        <v>1699</v>
      </c>
      <c r="BM366" s="18" t="s">
        <v>403</v>
      </c>
      <c r="BO366">
        <v>15</v>
      </c>
      <c r="BQ366" t="s">
        <v>227</v>
      </c>
      <c r="EQ366" s="15">
        <v>1</v>
      </c>
      <c r="ET366">
        <v>1</v>
      </c>
      <c r="EW366">
        <v>12</v>
      </c>
      <c r="EY366" t="s">
        <v>291</v>
      </c>
      <c r="EZ366">
        <v>4</v>
      </c>
      <c r="FC366" s="15">
        <v>1</v>
      </c>
      <c r="FF366" t="s">
        <v>202</v>
      </c>
      <c r="FG366">
        <v>4</v>
      </c>
      <c r="GL366" s="15">
        <v>1</v>
      </c>
      <c r="GO366">
        <v>1</v>
      </c>
      <c r="GQ366" s="15">
        <v>1</v>
      </c>
      <c r="GT366">
        <v>1</v>
      </c>
      <c r="HD366">
        <v>8</v>
      </c>
      <c r="HF366" t="s">
        <v>210</v>
      </c>
      <c r="HG366">
        <v>1</v>
      </c>
      <c r="HJ366" s="15">
        <v>1</v>
      </c>
    </row>
    <row r="367" spans="1:235" hidden="1">
      <c r="A367">
        <v>1</v>
      </c>
      <c r="B367" t="s">
        <v>1250</v>
      </c>
      <c r="D367">
        <v>0</v>
      </c>
      <c r="E367">
        <v>1</v>
      </c>
      <c r="J367" t="s">
        <v>540</v>
      </c>
      <c r="K367" t="s">
        <v>541</v>
      </c>
      <c r="L367">
        <v>2015</v>
      </c>
      <c r="M367" s="15" t="s">
        <v>463</v>
      </c>
      <c r="S367">
        <v>1</v>
      </c>
      <c r="V367" s="15">
        <v>1</v>
      </c>
      <c r="W367">
        <v>12</v>
      </c>
      <c r="Z367">
        <v>1</v>
      </c>
      <c r="AM367" s="15">
        <v>1</v>
      </c>
      <c r="AP367">
        <v>1</v>
      </c>
      <c r="AR367" s="15" t="s">
        <v>226</v>
      </c>
      <c r="AT367">
        <v>60</v>
      </c>
      <c r="AV367" t="s">
        <v>1699</v>
      </c>
      <c r="AY367" s="15" t="s">
        <v>547</v>
      </c>
      <c r="BA367">
        <v>60</v>
      </c>
      <c r="BC367" t="s">
        <v>1699</v>
      </c>
      <c r="BF367" s="18" t="s">
        <v>193</v>
      </c>
      <c r="BH367">
        <v>15</v>
      </c>
      <c r="BJ367" t="s">
        <v>1699</v>
      </c>
      <c r="BM367" s="18" t="s">
        <v>403</v>
      </c>
      <c r="BO367">
        <v>15</v>
      </c>
      <c r="BQ367" t="s">
        <v>227</v>
      </c>
      <c r="EQ367" s="15">
        <v>1</v>
      </c>
      <c r="ET367">
        <v>1</v>
      </c>
      <c r="EW367">
        <v>12</v>
      </c>
      <c r="EY367" t="s">
        <v>291</v>
      </c>
      <c r="EZ367">
        <v>4</v>
      </c>
      <c r="FC367" s="15">
        <v>1</v>
      </c>
      <c r="FF367" t="s">
        <v>202</v>
      </c>
      <c r="FG367">
        <v>4</v>
      </c>
      <c r="GL367" s="15">
        <v>1</v>
      </c>
      <c r="GO367">
        <v>1</v>
      </c>
      <c r="GQ367" s="15">
        <v>1</v>
      </c>
      <c r="GT367">
        <v>1</v>
      </c>
      <c r="HD367">
        <v>8</v>
      </c>
      <c r="HF367" t="s">
        <v>210</v>
      </c>
      <c r="HG367">
        <v>1</v>
      </c>
      <c r="HJ367" s="15">
        <v>1</v>
      </c>
    </row>
    <row r="368" spans="1:235" hidden="1">
      <c r="A368">
        <v>1</v>
      </c>
      <c r="B368" t="s">
        <v>1250</v>
      </c>
      <c r="D368">
        <v>0</v>
      </c>
      <c r="E368">
        <v>1</v>
      </c>
      <c r="J368" t="s">
        <v>540</v>
      </c>
      <c r="K368" t="s">
        <v>541</v>
      </c>
      <c r="L368">
        <v>2014</v>
      </c>
      <c r="M368" s="15" t="s">
        <v>463</v>
      </c>
      <c r="S368">
        <v>1</v>
      </c>
      <c r="V368" s="15">
        <v>1</v>
      </c>
      <c r="W368">
        <v>12</v>
      </c>
      <c r="Z368">
        <v>1</v>
      </c>
      <c r="AM368" s="15">
        <v>1</v>
      </c>
      <c r="AP368">
        <v>1</v>
      </c>
      <c r="AR368" s="15" t="s">
        <v>226</v>
      </c>
      <c r="AT368">
        <v>60</v>
      </c>
      <c r="AV368" t="s">
        <v>1699</v>
      </c>
      <c r="AY368" s="15" t="s">
        <v>547</v>
      </c>
      <c r="BA368">
        <v>60</v>
      </c>
      <c r="BC368" t="s">
        <v>1699</v>
      </c>
      <c r="BF368" s="18" t="s">
        <v>193</v>
      </c>
      <c r="BH368">
        <v>15</v>
      </c>
      <c r="BJ368" t="s">
        <v>1699</v>
      </c>
      <c r="BM368" s="18" t="s">
        <v>403</v>
      </c>
      <c r="BO368">
        <v>15</v>
      </c>
      <c r="BQ368" t="s">
        <v>227</v>
      </c>
      <c r="EQ368" s="15">
        <v>1</v>
      </c>
      <c r="ET368">
        <v>1</v>
      </c>
      <c r="EW368">
        <v>12</v>
      </c>
      <c r="EY368" t="s">
        <v>291</v>
      </c>
      <c r="EZ368">
        <v>4</v>
      </c>
      <c r="FC368" s="15">
        <v>1</v>
      </c>
      <c r="FF368" t="s">
        <v>202</v>
      </c>
      <c r="FG368">
        <v>4</v>
      </c>
      <c r="GL368" s="15">
        <v>1</v>
      </c>
      <c r="GO368">
        <v>1</v>
      </c>
      <c r="GQ368" s="15">
        <v>1</v>
      </c>
      <c r="GT368">
        <v>1</v>
      </c>
      <c r="HD368">
        <v>8</v>
      </c>
      <c r="HF368" t="s">
        <v>210</v>
      </c>
      <c r="HG368">
        <v>1</v>
      </c>
      <c r="HJ368" s="15">
        <v>1</v>
      </c>
    </row>
    <row r="369" spans="1:218" hidden="1">
      <c r="A369">
        <v>1</v>
      </c>
      <c r="B369" t="s">
        <v>1250</v>
      </c>
      <c r="D369">
        <v>0</v>
      </c>
      <c r="E369">
        <v>1</v>
      </c>
      <c r="J369" t="s">
        <v>540</v>
      </c>
      <c r="K369" t="s">
        <v>541</v>
      </c>
      <c r="L369">
        <v>2013</v>
      </c>
      <c r="M369" s="15" t="s">
        <v>463</v>
      </c>
      <c r="S369">
        <v>1</v>
      </c>
      <c r="V369" s="15">
        <v>1</v>
      </c>
      <c r="W369">
        <v>12</v>
      </c>
      <c r="Z369">
        <v>1</v>
      </c>
      <c r="AM369" s="15">
        <v>1</v>
      </c>
      <c r="AP369">
        <v>1</v>
      </c>
      <c r="AR369" s="15" t="s">
        <v>226</v>
      </c>
      <c r="AT369">
        <v>60</v>
      </c>
      <c r="AV369" t="s">
        <v>1699</v>
      </c>
      <c r="AY369" s="15" t="s">
        <v>547</v>
      </c>
      <c r="BA369">
        <v>60</v>
      </c>
      <c r="BC369" t="s">
        <v>1699</v>
      </c>
      <c r="BF369" s="18" t="s">
        <v>193</v>
      </c>
      <c r="BH369">
        <v>15</v>
      </c>
      <c r="BJ369" t="s">
        <v>1699</v>
      </c>
      <c r="BM369" s="18" t="s">
        <v>403</v>
      </c>
      <c r="BO369">
        <v>15</v>
      </c>
      <c r="BQ369" t="s">
        <v>227</v>
      </c>
      <c r="EQ369" s="15">
        <v>1</v>
      </c>
      <c r="ET369">
        <v>1</v>
      </c>
      <c r="EW369">
        <v>12</v>
      </c>
      <c r="EY369" t="s">
        <v>291</v>
      </c>
      <c r="EZ369">
        <v>4</v>
      </c>
      <c r="FC369" s="15">
        <v>1</v>
      </c>
      <c r="FF369" t="s">
        <v>202</v>
      </c>
      <c r="FG369">
        <v>4</v>
      </c>
      <c r="GL369" s="15">
        <v>1</v>
      </c>
      <c r="GO369">
        <v>1</v>
      </c>
      <c r="GQ369" s="15">
        <v>1</v>
      </c>
      <c r="GT369">
        <v>1</v>
      </c>
      <c r="HD369">
        <v>8</v>
      </c>
      <c r="HF369" t="s">
        <v>210</v>
      </c>
      <c r="HG369">
        <v>1</v>
      </c>
      <c r="HJ369" s="15">
        <v>1</v>
      </c>
    </row>
    <row r="370" spans="1:218" hidden="1">
      <c r="A370">
        <v>1</v>
      </c>
      <c r="B370" t="s">
        <v>1250</v>
      </c>
      <c r="D370">
        <v>0</v>
      </c>
      <c r="E370">
        <v>1</v>
      </c>
      <c r="J370" t="s">
        <v>540</v>
      </c>
      <c r="K370" t="s">
        <v>541</v>
      </c>
      <c r="L370">
        <v>2012</v>
      </c>
      <c r="M370" s="15" t="s">
        <v>463</v>
      </c>
      <c r="S370">
        <v>1</v>
      </c>
      <c r="V370" s="15">
        <v>1</v>
      </c>
      <c r="W370">
        <v>12</v>
      </c>
      <c r="Z370">
        <v>1</v>
      </c>
      <c r="AM370" s="15">
        <v>1</v>
      </c>
      <c r="AP370">
        <v>1</v>
      </c>
      <c r="AR370" s="15" t="s">
        <v>226</v>
      </c>
      <c r="AT370">
        <v>60</v>
      </c>
      <c r="AV370" t="s">
        <v>1699</v>
      </c>
      <c r="AY370" s="15" t="s">
        <v>547</v>
      </c>
      <c r="BA370">
        <v>60</v>
      </c>
      <c r="BC370" t="s">
        <v>1699</v>
      </c>
      <c r="BF370" s="18" t="s">
        <v>193</v>
      </c>
      <c r="BH370">
        <v>15</v>
      </c>
      <c r="BJ370" t="s">
        <v>1699</v>
      </c>
      <c r="BM370" s="18" t="s">
        <v>403</v>
      </c>
      <c r="BO370">
        <v>15</v>
      </c>
      <c r="BQ370" t="s">
        <v>227</v>
      </c>
      <c r="EQ370" s="15">
        <v>1</v>
      </c>
      <c r="ET370">
        <v>1</v>
      </c>
      <c r="EW370">
        <v>12</v>
      </c>
      <c r="EY370" t="s">
        <v>291</v>
      </c>
      <c r="EZ370">
        <v>4</v>
      </c>
      <c r="FC370" s="15">
        <v>1</v>
      </c>
      <c r="FF370" t="s">
        <v>202</v>
      </c>
      <c r="FG370">
        <v>4</v>
      </c>
      <c r="GL370" s="15">
        <v>1</v>
      </c>
      <c r="GO370">
        <v>1</v>
      </c>
      <c r="GQ370" s="15">
        <v>1</v>
      </c>
      <c r="GT370">
        <v>1</v>
      </c>
      <c r="HD370">
        <v>8</v>
      </c>
      <c r="HF370" t="s">
        <v>210</v>
      </c>
      <c r="HG370">
        <v>1</v>
      </c>
      <c r="HJ370" s="15">
        <v>1</v>
      </c>
    </row>
    <row r="371" spans="1:218" hidden="1">
      <c r="A371">
        <v>1</v>
      </c>
      <c r="B371" t="s">
        <v>1250</v>
      </c>
      <c r="D371">
        <v>0</v>
      </c>
      <c r="E371">
        <v>1</v>
      </c>
      <c r="J371" t="s">
        <v>540</v>
      </c>
      <c r="K371" t="s">
        <v>541</v>
      </c>
      <c r="L371">
        <v>2011</v>
      </c>
      <c r="M371" s="15" t="s">
        <v>463</v>
      </c>
      <c r="S371">
        <v>1</v>
      </c>
      <c r="V371" s="15">
        <v>1</v>
      </c>
      <c r="W371">
        <v>12</v>
      </c>
      <c r="Z371">
        <v>1</v>
      </c>
      <c r="AM371" s="15">
        <v>1</v>
      </c>
      <c r="AP371">
        <v>1</v>
      </c>
      <c r="AR371" s="15" t="s">
        <v>226</v>
      </c>
      <c r="AT371">
        <v>60</v>
      </c>
      <c r="AV371" t="s">
        <v>1699</v>
      </c>
      <c r="AY371" s="15" t="s">
        <v>547</v>
      </c>
      <c r="BA371">
        <v>60</v>
      </c>
      <c r="BC371" t="s">
        <v>1699</v>
      </c>
      <c r="BF371" s="18" t="s">
        <v>193</v>
      </c>
      <c r="BH371">
        <v>15</v>
      </c>
      <c r="BJ371" t="s">
        <v>1699</v>
      </c>
      <c r="BM371" s="18" t="s">
        <v>403</v>
      </c>
      <c r="BO371">
        <v>15</v>
      </c>
      <c r="BQ371" t="s">
        <v>227</v>
      </c>
      <c r="EQ371" s="15">
        <v>1</v>
      </c>
      <c r="ET371">
        <v>1</v>
      </c>
      <c r="EW371">
        <v>12</v>
      </c>
      <c r="EY371" t="s">
        <v>291</v>
      </c>
      <c r="EZ371">
        <v>4</v>
      </c>
      <c r="FC371" s="15">
        <v>1</v>
      </c>
      <c r="FF371" t="s">
        <v>202</v>
      </c>
      <c r="FG371">
        <v>4</v>
      </c>
      <c r="GL371" s="15">
        <v>1</v>
      </c>
      <c r="GO371">
        <v>1</v>
      </c>
      <c r="GQ371" s="15">
        <v>1</v>
      </c>
      <c r="GT371">
        <v>1</v>
      </c>
      <c r="HD371">
        <v>8</v>
      </c>
      <c r="HF371" t="s">
        <v>210</v>
      </c>
      <c r="HG371">
        <v>1</v>
      </c>
      <c r="HJ371" s="15">
        <v>1</v>
      </c>
    </row>
    <row r="372" spans="1:218" hidden="1">
      <c r="A372">
        <v>1</v>
      </c>
      <c r="B372" t="s">
        <v>1250</v>
      </c>
      <c r="D372">
        <v>0</v>
      </c>
      <c r="E372">
        <v>1</v>
      </c>
      <c r="J372" t="s">
        <v>540</v>
      </c>
      <c r="K372" t="s">
        <v>541</v>
      </c>
      <c r="L372">
        <v>2010</v>
      </c>
      <c r="M372" s="15" t="s">
        <v>463</v>
      </c>
      <c r="S372">
        <v>1</v>
      </c>
      <c r="V372" s="15">
        <v>1</v>
      </c>
      <c r="W372">
        <v>12</v>
      </c>
      <c r="Z372">
        <v>1</v>
      </c>
      <c r="AM372" s="15">
        <v>1</v>
      </c>
      <c r="AP372">
        <v>1</v>
      </c>
      <c r="AR372" s="15" t="s">
        <v>226</v>
      </c>
      <c r="AT372">
        <v>60</v>
      </c>
      <c r="AV372" t="s">
        <v>1699</v>
      </c>
      <c r="AY372" s="15" t="s">
        <v>547</v>
      </c>
      <c r="BA372">
        <v>60</v>
      </c>
      <c r="BC372" t="s">
        <v>1699</v>
      </c>
      <c r="BF372" s="18" t="s">
        <v>193</v>
      </c>
      <c r="BH372">
        <v>15</v>
      </c>
      <c r="BJ372" t="s">
        <v>1699</v>
      </c>
      <c r="BM372" s="18" t="s">
        <v>403</v>
      </c>
      <c r="BO372">
        <v>15</v>
      </c>
      <c r="BQ372" t="s">
        <v>227</v>
      </c>
      <c r="EQ372" s="15">
        <v>1</v>
      </c>
      <c r="ET372">
        <v>1</v>
      </c>
      <c r="EW372">
        <v>12</v>
      </c>
      <c r="EY372" t="s">
        <v>291</v>
      </c>
      <c r="EZ372">
        <v>4</v>
      </c>
      <c r="FC372" s="15">
        <v>1</v>
      </c>
      <c r="FF372" t="s">
        <v>202</v>
      </c>
      <c r="FG372">
        <v>4</v>
      </c>
      <c r="GL372" s="15">
        <v>1</v>
      </c>
      <c r="GO372">
        <v>1</v>
      </c>
      <c r="GQ372" s="15">
        <v>1</v>
      </c>
      <c r="GT372">
        <v>1</v>
      </c>
      <c r="HD372">
        <v>8</v>
      </c>
      <c r="HF372" t="s">
        <v>210</v>
      </c>
      <c r="HG372">
        <v>1</v>
      </c>
      <c r="HH372" t="s">
        <v>553</v>
      </c>
      <c r="HI372" t="s">
        <v>554</v>
      </c>
      <c r="HJ372" s="15">
        <v>1</v>
      </c>
    </row>
    <row r="373" spans="1:218" hidden="1">
      <c r="A373">
        <v>1</v>
      </c>
      <c r="B373" t="s">
        <v>1250</v>
      </c>
      <c r="D373">
        <v>0</v>
      </c>
      <c r="E373">
        <v>1</v>
      </c>
      <c r="J373" t="s">
        <v>540</v>
      </c>
      <c r="K373" t="s">
        <v>541</v>
      </c>
      <c r="L373">
        <v>2009</v>
      </c>
      <c r="M373" s="15" t="s">
        <v>463</v>
      </c>
      <c r="S373">
        <v>1</v>
      </c>
      <c r="V373" s="15">
        <v>1</v>
      </c>
      <c r="W373">
        <v>12</v>
      </c>
      <c r="Z373">
        <v>1</v>
      </c>
      <c r="AM373" s="15">
        <v>1</v>
      </c>
      <c r="AP373">
        <v>1</v>
      </c>
      <c r="AR373" s="15" t="s">
        <v>226</v>
      </c>
      <c r="AT373">
        <v>60</v>
      </c>
      <c r="AV373" t="s">
        <v>1699</v>
      </c>
      <c r="AY373" s="15" t="s">
        <v>547</v>
      </c>
      <c r="BA373">
        <v>60</v>
      </c>
      <c r="BC373" t="s">
        <v>1699</v>
      </c>
      <c r="BF373" s="18" t="s">
        <v>193</v>
      </c>
      <c r="BH373">
        <v>15</v>
      </c>
      <c r="BJ373" t="s">
        <v>1699</v>
      </c>
      <c r="BM373" s="18" t="s">
        <v>403</v>
      </c>
      <c r="BO373">
        <v>15</v>
      </c>
      <c r="BQ373" t="s">
        <v>227</v>
      </c>
      <c r="EQ373" s="15">
        <v>1</v>
      </c>
      <c r="ET373">
        <v>1</v>
      </c>
      <c r="EW373">
        <v>12</v>
      </c>
      <c r="EY373" t="s">
        <v>291</v>
      </c>
      <c r="EZ373">
        <v>4</v>
      </c>
      <c r="FC373" s="15">
        <v>1</v>
      </c>
      <c r="FF373" t="s">
        <v>202</v>
      </c>
      <c r="FG373">
        <v>4</v>
      </c>
      <c r="GL373" s="15">
        <v>1</v>
      </c>
      <c r="GO373">
        <v>1</v>
      </c>
      <c r="GQ373" s="15">
        <v>0</v>
      </c>
      <c r="GT373">
        <v>1</v>
      </c>
      <c r="HJ373" s="15">
        <v>1</v>
      </c>
    </row>
    <row r="374" spans="1:218" hidden="1">
      <c r="A374">
        <v>1</v>
      </c>
      <c r="B374" t="s">
        <v>1250</v>
      </c>
      <c r="D374">
        <v>0</v>
      </c>
      <c r="E374">
        <v>1</v>
      </c>
      <c r="J374" t="s">
        <v>540</v>
      </c>
      <c r="K374" t="s">
        <v>541</v>
      </c>
      <c r="L374">
        <v>2008</v>
      </c>
      <c r="M374" s="15" t="s">
        <v>463</v>
      </c>
      <c r="S374">
        <v>1</v>
      </c>
      <c r="V374" s="15">
        <v>1</v>
      </c>
      <c r="W374">
        <v>12</v>
      </c>
      <c r="Z374">
        <v>1</v>
      </c>
      <c r="AM374" s="15">
        <v>1</v>
      </c>
      <c r="AP374">
        <v>1</v>
      </c>
      <c r="AR374" s="15" t="s">
        <v>226</v>
      </c>
      <c r="AT374">
        <v>60</v>
      </c>
      <c r="AV374" t="s">
        <v>1699</v>
      </c>
      <c r="AY374" s="15" t="s">
        <v>547</v>
      </c>
      <c r="BA374">
        <v>60</v>
      </c>
      <c r="BC374" t="s">
        <v>1699</v>
      </c>
      <c r="BF374" s="18" t="s">
        <v>193</v>
      </c>
      <c r="BH374">
        <v>15</v>
      </c>
      <c r="BJ374" t="s">
        <v>1699</v>
      </c>
      <c r="BM374" s="18" t="s">
        <v>403</v>
      </c>
      <c r="BO374">
        <v>15</v>
      </c>
      <c r="BQ374" t="s">
        <v>227</v>
      </c>
      <c r="EQ374" s="15">
        <v>1</v>
      </c>
      <c r="ET374">
        <v>1</v>
      </c>
      <c r="EW374">
        <v>12</v>
      </c>
      <c r="EY374" t="s">
        <v>291</v>
      </c>
      <c r="EZ374">
        <v>4</v>
      </c>
      <c r="FC374" s="15">
        <v>1</v>
      </c>
      <c r="FF374" t="s">
        <v>202</v>
      </c>
      <c r="FG374">
        <v>4</v>
      </c>
      <c r="GL374" s="15">
        <v>1</v>
      </c>
      <c r="GO374">
        <v>1</v>
      </c>
      <c r="GQ374" s="15">
        <v>0</v>
      </c>
      <c r="GT374">
        <v>1</v>
      </c>
      <c r="HJ374" s="15">
        <v>1</v>
      </c>
    </row>
    <row r="375" spans="1:218" hidden="1">
      <c r="A375">
        <v>1</v>
      </c>
      <c r="B375" t="s">
        <v>1250</v>
      </c>
      <c r="D375">
        <v>0</v>
      </c>
      <c r="E375">
        <v>1</v>
      </c>
      <c r="J375" t="s">
        <v>540</v>
      </c>
      <c r="K375" t="s">
        <v>541</v>
      </c>
      <c r="L375">
        <v>2007</v>
      </c>
      <c r="M375" s="15" t="s">
        <v>463</v>
      </c>
      <c r="S375">
        <v>1</v>
      </c>
      <c r="V375" s="15">
        <v>1</v>
      </c>
      <c r="W375">
        <v>12</v>
      </c>
      <c r="Z375">
        <v>1</v>
      </c>
      <c r="AM375" s="15">
        <v>1</v>
      </c>
      <c r="AP375">
        <v>1</v>
      </c>
      <c r="AR375" s="15" t="s">
        <v>226</v>
      </c>
      <c r="AT375">
        <v>60</v>
      </c>
      <c r="AV375" t="s">
        <v>1699</v>
      </c>
      <c r="AY375" s="15" t="s">
        <v>547</v>
      </c>
      <c r="BA375">
        <v>60</v>
      </c>
      <c r="BC375" t="s">
        <v>1699</v>
      </c>
      <c r="BF375" s="18" t="s">
        <v>193</v>
      </c>
      <c r="BH375">
        <v>15</v>
      </c>
      <c r="BJ375" t="s">
        <v>1699</v>
      </c>
      <c r="BM375" s="18" t="s">
        <v>403</v>
      </c>
      <c r="BO375">
        <v>15</v>
      </c>
      <c r="BQ375" t="s">
        <v>227</v>
      </c>
      <c r="EQ375" s="15">
        <v>1</v>
      </c>
      <c r="ET375">
        <v>1</v>
      </c>
      <c r="EW375">
        <v>12</v>
      </c>
      <c r="EY375" t="s">
        <v>291</v>
      </c>
      <c r="EZ375">
        <v>4</v>
      </c>
      <c r="FC375" s="15">
        <v>1</v>
      </c>
      <c r="FF375" t="s">
        <v>202</v>
      </c>
      <c r="FG375">
        <v>4</v>
      </c>
      <c r="GL375" s="15">
        <v>1</v>
      </c>
      <c r="GO375">
        <v>1</v>
      </c>
      <c r="GQ375" s="15">
        <v>0</v>
      </c>
      <c r="GT375">
        <v>1</v>
      </c>
      <c r="HJ375" s="15">
        <v>1</v>
      </c>
    </row>
    <row r="376" spans="1:218" hidden="1">
      <c r="A376">
        <v>1</v>
      </c>
      <c r="B376" t="s">
        <v>1250</v>
      </c>
      <c r="D376">
        <v>0</v>
      </c>
      <c r="E376">
        <v>1</v>
      </c>
      <c r="J376" t="s">
        <v>540</v>
      </c>
      <c r="K376" t="s">
        <v>541</v>
      </c>
      <c r="L376">
        <v>2006</v>
      </c>
      <c r="M376" s="15" t="s">
        <v>463</v>
      </c>
      <c r="S376">
        <v>1</v>
      </c>
      <c r="V376" s="15">
        <v>1</v>
      </c>
      <c r="W376">
        <v>12</v>
      </c>
      <c r="Z376">
        <v>1</v>
      </c>
      <c r="AM376" s="15">
        <v>1</v>
      </c>
      <c r="AP376">
        <v>1</v>
      </c>
      <c r="AR376" s="15" t="s">
        <v>226</v>
      </c>
      <c r="AT376">
        <v>60</v>
      </c>
      <c r="AV376" t="s">
        <v>1699</v>
      </c>
      <c r="AY376" s="15" t="s">
        <v>547</v>
      </c>
      <c r="BA376">
        <v>60</v>
      </c>
      <c r="BC376" t="s">
        <v>1699</v>
      </c>
      <c r="BF376" s="18" t="s">
        <v>193</v>
      </c>
      <c r="BH376">
        <v>15</v>
      </c>
      <c r="BJ376" t="s">
        <v>1699</v>
      </c>
      <c r="BM376" s="18" t="s">
        <v>403</v>
      </c>
      <c r="BO376">
        <v>15</v>
      </c>
      <c r="BQ376" t="s">
        <v>227</v>
      </c>
      <c r="EQ376" s="15">
        <v>1</v>
      </c>
      <c r="ET376">
        <v>1</v>
      </c>
      <c r="EW376">
        <v>12</v>
      </c>
      <c r="EY376" t="s">
        <v>291</v>
      </c>
      <c r="EZ376">
        <v>4</v>
      </c>
      <c r="FC376" s="15">
        <v>1</v>
      </c>
      <c r="FF376" t="s">
        <v>202</v>
      </c>
      <c r="FG376">
        <v>4</v>
      </c>
      <c r="GL376" s="15">
        <v>1</v>
      </c>
      <c r="GO376">
        <v>1</v>
      </c>
      <c r="GQ376" s="15">
        <v>0</v>
      </c>
      <c r="GT376">
        <v>1</v>
      </c>
      <c r="HJ376" s="15">
        <v>1</v>
      </c>
    </row>
    <row r="377" spans="1:218" hidden="1">
      <c r="A377">
        <v>1</v>
      </c>
      <c r="B377" t="s">
        <v>1250</v>
      </c>
      <c r="D377">
        <v>0</v>
      </c>
      <c r="E377">
        <v>1</v>
      </c>
      <c r="J377" t="s">
        <v>540</v>
      </c>
      <c r="K377" t="s">
        <v>541</v>
      </c>
      <c r="L377">
        <v>2005</v>
      </c>
      <c r="M377" s="15" t="s">
        <v>463</v>
      </c>
      <c r="S377">
        <v>1</v>
      </c>
      <c r="V377" s="15">
        <v>1</v>
      </c>
      <c r="W377">
        <v>12</v>
      </c>
      <c r="Z377">
        <v>1</v>
      </c>
      <c r="AM377" s="15">
        <v>1</v>
      </c>
      <c r="AP377">
        <v>1</v>
      </c>
      <c r="AR377" s="15" t="s">
        <v>226</v>
      </c>
      <c r="AT377">
        <v>60</v>
      </c>
      <c r="AV377" t="s">
        <v>1699</v>
      </c>
      <c r="AY377" s="15" t="s">
        <v>547</v>
      </c>
      <c r="BA377">
        <v>60</v>
      </c>
      <c r="BC377" t="s">
        <v>1699</v>
      </c>
      <c r="BF377" s="18" t="s">
        <v>193</v>
      </c>
      <c r="BH377">
        <v>15</v>
      </c>
      <c r="BJ377" t="s">
        <v>1699</v>
      </c>
      <c r="BM377" s="18" t="s">
        <v>403</v>
      </c>
      <c r="BO377">
        <v>15</v>
      </c>
      <c r="BQ377" t="s">
        <v>227</v>
      </c>
      <c r="EQ377" s="15">
        <v>1</v>
      </c>
      <c r="ET377">
        <v>1</v>
      </c>
      <c r="EW377">
        <v>12</v>
      </c>
      <c r="EY377" t="s">
        <v>291</v>
      </c>
      <c r="EZ377">
        <v>4</v>
      </c>
      <c r="FC377" s="15">
        <v>1</v>
      </c>
      <c r="FF377" t="s">
        <v>202</v>
      </c>
      <c r="FG377">
        <v>4</v>
      </c>
      <c r="GL377" s="15">
        <v>1</v>
      </c>
      <c r="GO377">
        <v>1</v>
      </c>
      <c r="GQ377" s="15">
        <v>0</v>
      </c>
      <c r="GT377">
        <v>1</v>
      </c>
      <c r="HJ377" s="15">
        <v>1</v>
      </c>
    </row>
    <row r="378" spans="1:218" hidden="1">
      <c r="A378">
        <v>1</v>
      </c>
      <c r="B378" t="s">
        <v>1250</v>
      </c>
      <c r="D378">
        <v>0</v>
      </c>
      <c r="E378">
        <v>1</v>
      </c>
      <c r="J378" t="s">
        <v>540</v>
      </c>
      <c r="K378" t="s">
        <v>541</v>
      </c>
      <c r="L378">
        <v>2004</v>
      </c>
      <c r="M378" s="15" t="s">
        <v>463</v>
      </c>
      <c r="S378">
        <v>1</v>
      </c>
      <c r="V378" s="15">
        <v>1</v>
      </c>
      <c r="W378">
        <v>12</v>
      </c>
      <c r="Z378">
        <v>1</v>
      </c>
      <c r="AM378" s="15">
        <v>1</v>
      </c>
      <c r="AP378">
        <v>1</v>
      </c>
      <c r="AR378" s="15" t="s">
        <v>226</v>
      </c>
      <c r="AT378">
        <v>60</v>
      </c>
      <c r="AV378" t="s">
        <v>1699</v>
      </c>
      <c r="AY378" s="15" t="s">
        <v>547</v>
      </c>
      <c r="BA378">
        <v>60</v>
      </c>
      <c r="BC378" t="s">
        <v>1699</v>
      </c>
      <c r="BD378" t="s">
        <v>1701</v>
      </c>
      <c r="BE378" t="s">
        <v>548</v>
      </c>
      <c r="BF378" s="18" t="s">
        <v>193</v>
      </c>
      <c r="BH378">
        <v>15</v>
      </c>
      <c r="BJ378" t="s">
        <v>1699</v>
      </c>
      <c r="BM378" s="18" t="s">
        <v>403</v>
      </c>
      <c r="BO378">
        <v>15</v>
      </c>
      <c r="BQ378" t="s">
        <v>227</v>
      </c>
      <c r="BR378" t="s">
        <v>1708</v>
      </c>
      <c r="BS378" t="s">
        <v>548</v>
      </c>
      <c r="EQ378" s="15">
        <v>1</v>
      </c>
      <c r="ET378">
        <v>1</v>
      </c>
      <c r="EW378">
        <v>12</v>
      </c>
      <c r="EY378" t="s">
        <v>291</v>
      </c>
      <c r="EZ378">
        <v>4</v>
      </c>
      <c r="FC378" s="15">
        <v>1</v>
      </c>
      <c r="FF378" t="s">
        <v>202</v>
      </c>
      <c r="FG378">
        <v>4</v>
      </c>
      <c r="FH378" t="s">
        <v>1705</v>
      </c>
      <c r="FI378" t="s">
        <v>548</v>
      </c>
      <c r="GL378" s="15">
        <v>1</v>
      </c>
      <c r="GO378">
        <v>1</v>
      </c>
      <c r="GQ378" s="15">
        <v>0</v>
      </c>
      <c r="GS378" t="s">
        <v>552</v>
      </c>
      <c r="GT378">
        <v>1</v>
      </c>
      <c r="HJ378" s="15">
        <v>1</v>
      </c>
    </row>
    <row r="379" spans="1:218" hidden="1">
      <c r="A379">
        <v>1</v>
      </c>
      <c r="B379" t="s">
        <v>1250</v>
      </c>
      <c r="D379">
        <v>0</v>
      </c>
      <c r="E379">
        <v>1</v>
      </c>
      <c r="J379" t="s">
        <v>540</v>
      </c>
      <c r="K379" t="s">
        <v>541</v>
      </c>
      <c r="L379">
        <v>2003</v>
      </c>
      <c r="M379" s="15" t="s">
        <v>463</v>
      </c>
      <c r="R379" t="s">
        <v>543</v>
      </c>
      <c r="S379">
        <v>1</v>
      </c>
      <c r="U379" t="s">
        <v>557</v>
      </c>
      <c r="V379" s="15">
        <v>1</v>
      </c>
      <c r="W379">
        <v>12</v>
      </c>
      <c r="Z379">
        <v>1</v>
      </c>
      <c r="AM379" s="15">
        <v>1</v>
      </c>
      <c r="AO379" t="s">
        <v>558</v>
      </c>
      <c r="AP379">
        <v>1</v>
      </c>
      <c r="AR379" s="15" t="s">
        <v>226</v>
      </c>
      <c r="AT379">
        <v>60</v>
      </c>
      <c r="AV379" t="s">
        <v>1699</v>
      </c>
      <c r="AW379" t="s">
        <v>1707</v>
      </c>
      <c r="AX379" t="s">
        <v>558</v>
      </c>
      <c r="AY379" s="15">
        <v>-777</v>
      </c>
      <c r="BA379">
        <v>-777</v>
      </c>
      <c r="BC379">
        <v>-777</v>
      </c>
      <c r="BD379" t="s">
        <v>2389</v>
      </c>
      <c r="BF379" s="18" t="s">
        <v>193</v>
      </c>
      <c r="BH379">
        <v>15</v>
      </c>
      <c r="BJ379" t="s">
        <v>1699</v>
      </c>
      <c r="BK379" t="s">
        <v>1702</v>
      </c>
      <c r="BL379" t="s">
        <v>543</v>
      </c>
      <c r="BM379" s="18">
        <v>-777</v>
      </c>
      <c r="BO379">
        <v>-777</v>
      </c>
      <c r="BQ379">
        <v>-777</v>
      </c>
      <c r="BR379" t="s">
        <v>2389</v>
      </c>
      <c r="EQ379" s="15">
        <v>1</v>
      </c>
      <c r="ES379" t="s">
        <v>559</v>
      </c>
      <c r="ET379">
        <v>1</v>
      </c>
      <c r="EW379">
        <v>12</v>
      </c>
      <c r="EY379" t="s">
        <v>291</v>
      </c>
      <c r="EZ379">
        <v>4</v>
      </c>
      <c r="FA379" t="s">
        <v>1704</v>
      </c>
      <c r="FB379" t="s">
        <v>559</v>
      </c>
      <c r="FC379" s="15">
        <v>-777</v>
      </c>
      <c r="FH379" t="s">
        <v>1640</v>
      </c>
      <c r="GL379" s="15">
        <v>1</v>
      </c>
      <c r="GN379" t="s">
        <v>560</v>
      </c>
      <c r="GO379">
        <v>1</v>
      </c>
      <c r="GQ379" s="15">
        <v>0</v>
      </c>
      <c r="GS379" t="s">
        <v>543</v>
      </c>
      <c r="GT379">
        <v>1</v>
      </c>
      <c r="GU379" t="s">
        <v>1706</v>
      </c>
      <c r="HJ379" s="15">
        <v>1</v>
      </c>
    </row>
    <row r="380" spans="1:218" hidden="1">
      <c r="A380">
        <v>1</v>
      </c>
      <c r="B380" t="s">
        <v>561</v>
      </c>
      <c r="D380">
        <v>1</v>
      </c>
      <c r="E380">
        <v>1</v>
      </c>
      <c r="G380" t="s">
        <v>1709</v>
      </c>
      <c r="J380" t="s">
        <v>540</v>
      </c>
      <c r="K380" t="s">
        <v>541</v>
      </c>
      <c r="L380">
        <v>2002</v>
      </c>
      <c r="M380" s="15" t="s">
        <v>463</v>
      </c>
      <c r="R380" t="s">
        <v>543</v>
      </c>
      <c r="S380">
        <v>1</v>
      </c>
      <c r="V380" s="15">
        <v>1</v>
      </c>
      <c r="W380">
        <v>12</v>
      </c>
      <c r="Z380">
        <v>1</v>
      </c>
      <c r="AM380" s="15">
        <v>1</v>
      </c>
      <c r="AP380">
        <v>1</v>
      </c>
      <c r="AR380" s="15" t="s">
        <v>226</v>
      </c>
      <c r="AT380">
        <v>60</v>
      </c>
      <c r="AV380" t="s">
        <v>1699</v>
      </c>
      <c r="AY380" s="15">
        <v>-777</v>
      </c>
      <c r="BA380">
        <v>-777</v>
      </c>
      <c r="BC380">
        <v>-777</v>
      </c>
      <c r="BF380" s="18" t="s">
        <v>193</v>
      </c>
      <c r="BM380" s="18">
        <v>-777</v>
      </c>
      <c r="BO380">
        <v>-777</v>
      </c>
      <c r="BQ380">
        <v>-777</v>
      </c>
      <c r="EQ380" s="15">
        <v>1</v>
      </c>
      <c r="ES380" t="s">
        <v>543</v>
      </c>
      <c r="ET380">
        <v>1</v>
      </c>
      <c r="EW380">
        <v>12</v>
      </c>
      <c r="EY380" t="s">
        <v>291</v>
      </c>
      <c r="EZ380">
        <v>4</v>
      </c>
      <c r="FA380" t="s">
        <v>1710</v>
      </c>
      <c r="FB380" t="s">
        <v>543</v>
      </c>
      <c r="FC380" s="15">
        <v>-777</v>
      </c>
      <c r="GL380" s="15">
        <v>1</v>
      </c>
      <c r="GO380">
        <v>1</v>
      </c>
      <c r="GQ380" s="15">
        <v>0</v>
      </c>
      <c r="HJ380" s="15">
        <v>1</v>
      </c>
    </row>
    <row r="381" spans="1:218" hidden="1">
      <c r="A381">
        <v>1</v>
      </c>
      <c r="B381" t="s">
        <v>561</v>
      </c>
      <c r="D381">
        <v>1</v>
      </c>
      <c r="E381">
        <v>1</v>
      </c>
      <c r="J381" t="s">
        <v>540</v>
      </c>
      <c r="K381" t="s">
        <v>541</v>
      </c>
      <c r="L381">
        <v>2001</v>
      </c>
      <c r="M381" s="15" t="s">
        <v>463</v>
      </c>
      <c r="S381">
        <v>1</v>
      </c>
      <c r="V381" s="15">
        <v>1</v>
      </c>
      <c r="W381">
        <v>12</v>
      </c>
      <c r="Z381">
        <v>1</v>
      </c>
      <c r="AM381" s="15">
        <v>1</v>
      </c>
      <c r="AP381">
        <v>1</v>
      </c>
      <c r="AR381" s="15" t="s">
        <v>226</v>
      </c>
      <c r="AT381">
        <v>60</v>
      </c>
      <c r="AV381" t="s">
        <v>1699</v>
      </c>
      <c r="AY381" s="15">
        <v>-777</v>
      </c>
      <c r="BA381">
        <v>-777</v>
      </c>
      <c r="BC381">
        <v>-777</v>
      </c>
      <c r="BF381" s="18" t="s">
        <v>193</v>
      </c>
      <c r="BM381" s="18">
        <v>-777</v>
      </c>
      <c r="BO381">
        <v>-777</v>
      </c>
      <c r="BQ381">
        <v>-777</v>
      </c>
      <c r="EQ381" s="15">
        <v>1</v>
      </c>
      <c r="ET381">
        <v>1</v>
      </c>
      <c r="EW381">
        <v>12</v>
      </c>
      <c r="EY381" t="s">
        <v>291</v>
      </c>
      <c r="EZ381">
        <v>4</v>
      </c>
      <c r="FC381" s="15">
        <v>-777</v>
      </c>
      <c r="GL381" s="15">
        <v>1</v>
      </c>
      <c r="GO381">
        <v>1</v>
      </c>
      <c r="GQ381" s="15">
        <v>0</v>
      </c>
      <c r="HJ381" s="15">
        <v>1</v>
      </c>
    </row>
    <row r="382" spans="1:218" hidden="1">
      <c r="A382">
        <v>1</v>
      </c>
      <c r="B382" t="s">
        <v>561</v>
      </c>
      <c r="D382">
        <v>1</v>
      </c>
      <c r="E382">
        <v>1</v>
      </c>
      <c r="J382" t="s">
        <v>540</v>
      </c>
      <c r="K382" t="s">
        <v>541</v>
      </c>
      <c r="L382">
        <v>2000</v>
      </c>
      <c r="M382" s="15" t="s">
        <v>463</v>
      </c>
      <c r="S382">
        <v>1</v>
      </c>
      <c r="V382" s="15">
        <v>1</v>
      </c>
      <c r="W382">
        <v>12</v>
      </c>
      <c r="Z382">
        <v>1</v>
      </c>
      <c r="AM382" s="15">
        <v>1</v>
      </c>
      <c r="AP382">
        <v>1</v>
      </c>
      <c r="AR382" s="15" t="s">
        <v>226</v>
      </c>
      <c r="AT382">
        <v>60</v>
      </c>
      <c r="AV382" t="s">
        <v>1699</v>
      </c>
      <c r="AY382" s="15">
        <v>-777</v>
      </c>
      <c r="BA382">
        <v>-777</v>
      </c>
      <c r="BC382">
        <v>-777</v>
      </c>
      <c r="BF382" s="18" t="s">
        <v>193</v>
      </c>
      <c r="BM382" s="18">
        <v>-777</v>
      </c>
      <c r="BO382">
        <v>-777</v>
      </c>
      <c r="BQ382">
        <v>-777</v>
      </c>
      <c r="EQ382" s="15">
        <v>1</v>
      </c>
      <c r="ET382">
        <v>1</v>
      </c>
      <c r="EW382">
        <v>12</v>
      </c>
      <c r="EY382" t="s">
        <v>291</v>
      </c>
      <c r="EZ382">
        <v>4</v>
      </c>
      <c r="FC382" s="15">
        <v>-777</v>
      </c>
      <c r="GL382" s="15">
        <v>1</v>
      </c>
      <c r="GO382">
        <v>1</v>
      </c>
      <c r="GQ382" s="15">
        <v>0</v>
      </c>
      <c r="HJ382" s="15">
        <v>1</v>
      </c>
    </row>
    <row r="383" spans="1:218" hidden="1">
      <c r="A383">
        <v>1</v>
      </c>
      <c r="B383" t="s">
        <v>561</v>
      </c>
      <c r="D383">
        <v>1</v>
      </c>
      <c r="E383">
        <v>1</v>
      </c>
      <c r="J383" t="s">
        <v>540</v>
      </c>
      <c r="K383" t="s">
        <v>541</v>
      </c>
      <c r="L383">
        <v>1999</v>
      </c>
      <c r="M383" s="15" t="s">
        <v>463</v>
      </c>
      <c r="S383">
        <v>1</v>
      </c>
      <c r="V383" s="15">
        <v>1</v>
      </c>
      <c r="W383">
        <v>12</v>
      </c>
      <c r="Z383">
        <v>1</v>
      </c>
      <c r="AM383" s="15">
        <v>1</v>
      </c>
      <c r="AP383">
        <v>1</v>
      </c>
      <c r="AR383" s="15" t="s">
        <v>226</v>
      </c>
      <c r="AT383">
        <v>60</v>
      </c>
      <c r="AV383" t="s">
        <v>1699</v>
      </c>
      <c r="AY383" s="15">
        <v>-777</v>
      </c>
      <c r="BA383">
        <v>-777</v>
      </c>
      <c r="BC383">
        <v>-777</v>
      </c>
      <c r="BF383" s="18" t="s">
        <v>193</v>
      </c>
      <c r="BM383" s="18">
        <v>-777</v>
      </c>
      <c r="BO383">
        <v>-777</v>
      </c>
      <c r="BQ383">
        <v>-777</v>
      </c>
      <c r="EQ383" s="15">
        <v>1</v>
      </c>
      <c r="ET383">
        <v>1</v>
      </c>
      <c r="EW383">
        <v>12</v>
      </c>
      <c r="EY383" t="s">
        <v>291</v>
      </c>
      <c r="EZ383">
        <v>4</v>
      </c>
      <c r="FC383" s="15">
        <v>-777</v>
      </c>
      <c r="GL383" s="15">
        <v>1</v>
      </c>
      <c r="GO383">
        <v>1</v>
      </c>
      <c r="GQ383" s="15">
        <v>0</v>
      </c>
      <c r="HJ383" s="15">
        <v>1</v>
      </c>
    </row>
    <row r="384" spans="1:218" hidden="1">
      <c r="A384">
        <v>1</v>
      </c>
      <c r="B384" t="s">
        <v>561</v>
      </c>
      <c r="D384">
        <v>1</v>
      </c>
      <c r="E384">
        <v>1</v>
      </c>
      <c r="J384" t="s">
        <v>540</v>
      </c>
      <c r="K384" t="s">
        <v>541</v>
      </c>
      <c r="L384">
        <v>1998</v>
      </c>
      <c r="M384" s="15" t="s">
        <v>463</v>
      </c>
      <c r="S384">
        <v>1</v>
      </c>
      <c r="V384" s="15">
        <v>1</v>
      </c>
      <c r="W384">
        <v>12</v>
      </c>
      <c r="Z384">
        <v>1</v>
      </c>
      <c r="AM384" s="15">
        <v>1</v>
      </c>
      <c r="AP384">
        <v>1</v>
      </c>
      <c r="AR384" s="15" t="s">
        <v>226</v>
      </c>
      <c r="AT384">
        <v>60</v>
      </c>
      <c r="AV384" t="s">
        <v>1699</v>
      </c>
      <c r="AY384" s="15">
        <v>-777</v>
      </c>
      <c r="BA384">
        <v>-777</v>
      </c>
      <c r="BC384">
        <v>-777</v>
      </c>
      <c r="BF384" s="18" t="s">
        <v>193</v>
      </c>
      <c r="BM384" s="18">
        <v>-777</v>
      </c>
      <c r="BO384">
        <v>-777</v>
      </c>
      <c r="BQ384">
        <v>-777</v>
      </c>
      <c r="EQ384" s="15">
        <v>1</v>
      </c>
      <c r="ET384">
        <v>1</v>
      </c>
      <c r="EW384">
        <v>12</v>
      </c>
      <c r="EY384" t="s">
        <v>291</v>
      </c>
      <c r="EZ384">
        <v>4</v>
      </c>
      <c r="FC384" s="15">
        <v>-777</v>
      </c>
      <c r="GL384" s="15">
        <v>1</v>
      </c>
      <c r="GO384">
        <v>1</v>
      </c>
      <c r="GQ384" s="15">
        <v>0</v>
      </c>
      <c r="HJ384" s="15">
        <v>1</v>
      </c>
    </row>
    <row r="385" spans="1:235" hidden="1">
      <c r="A385">
        <v>1</v>
      </c>
      <c r="B385" t="s">
        <v>561</v>
      </c>
      <c r="D385">
        <v>1</v>
      </c>
      <c r="E385">
        <v>1</v>
      </c>
      <c r="J385" t="s">
        <v>540</v>
      </c>
      <c r="K385" t="s">
        <v>541</v>
      </c>
      <c r="L385">
        <v>1997</v>
      </c>
      <c r="M385" s="15" t="s">
        <v>463</v>
      </c>
      <c r="S385">
        <v>1</v>
      </c>
      <c r="V385" s="15">
        <v>1</v>
      </c>
      <c r="W385">
        <v>12</v>
      </c>
      <c r="Z385">
        <v>1</v>
      </c>
      <c r="AM385" s="15">
        <v>1</v>
      </c>
      <c r="AP385">
        <v>1</v>
      </c>
      <c r="AR385" s="15" t="s">
        <v>226</v>
      </c>
      <c r="AT385">
        <v>60</v>
      </c>
      <c r="AV385" t="s">
        <v>1699</v>
      </c>
      <c r="AY385" s="15">
        <v>-777</v>
      </c>
      <c r="BA385">
        <v>-777</v>
      </c>
      <c r="BC385">
        <v>-777</v>
      </c>
      <c r="BF385" s="18" t="s">
        <v>193</v>
      </c>
      <c r="BM385" s="18">
        <v>-777</v>
      </c>
      <c r="BO385">
        <v>-777</v>
      </c>
      <c r="BQ385">
        <v>-777</v>
      </c>
      <c r="EQ385" s="15">
        <v>1</v>
      </c>
      <c r="ET385">
        <v>1</v>
      </c>
      <c r="EW385">
        <v>12</v>
      </c>
      <c r="EY385" t="s">
        <v>291</v>
      </c>
      <c r="EZ385">
        <v>4</v>
      </c>
      <c r="FC385" s="15">
        <v>-777</v>
      </c>
      <c r="GL385" s="15">
        <v>1</v>
      </c>
      <c r="GO385">
        <v>1</v>
      </c>
      <c r="GQ385" s="15">
        <v>0</v>
      </c>
      <c r="HJ385" s="15">
        <v>1</v>
      </c>
    </row>
    <row r="386" spans="1:235" hidden="1">
      <c r="A386">
        <v>1</v>
      </c>
      <c r="B386" t="s">
        <v>561</v>
      </c>
      <c r="D386">
        <v>1</v>
      </c>
      <c r="E386">
        <v>1</v>
      </c>
      <c r="J386" t="s">
        <v>540</v>
      </c>
      <c r="K386" t="s">
        <v>541</v>
      </c>
      <c r="L386">
        <v>1996</v>
      </c>
      <c r="M386" s="15" t="s">
        <v>463</v>
      </c>
      <c r="S386">
        <v>1</v>
      </c>
      <c r="V386" s="15">
        <v>1</v>
      </c>
      <c r="W386">
        <v>12</v>
      </c>
      <c r="Z386">
        <v>1</v>
      </c>
      <c r="AM386" s="15">
        <v>1</v>
      </c>
      <c r="AP386">
        <v>1</v>
      </c>
      <c r="AR386" s="15" t="s">
        <v>226</v>
      </c>
      <c r="AT386">
        <v>60</v>
      </c>
      <c r="AV386" t="s">
        <v>1699</v>
      </c>
      <c r="AY386" s="15">
        <v>-777</v>
      </c>
      <c r="BA386">
        <v>-777</v>
      </c>
      <c r="BC386">
        <v>-777</v>
      </c>
      <c r="BF386" s="18" t="s">
        <v>193</v>
      </c>
      <c r="BM386" s="18">
        <v>-777</v>
      </c>
      <c r="BO386">
        <v>-777</v>
      </c>
      <c r="BQ386">
        <v>-777</v>
      </c>
      <c r="EQ386" s="15">
        <v>1</v>
      </c>
      <c r="ET386">
        <v>1</v>
      </c>
      <c r="EW386">
        <v>12</v>
      </c>
      <c r="EY386" t="s">
        <v>291</v>
      </c>
      <c r="EZ386">
        <v>4</v>
      </c>
      <c r="FC386" s="15">
        <v>-777</v>
      </c>
      <c r="GL386" s="15">
        <v>1</v>
      </c>
      <c r="GO386">
        <v>1</v>
      </c>
      <c r="GQ386" s="15">
        <v>0</v>
      </c>
      <c r="HJ386" s="15">
        <v>1</v>
      </c>
    </row>
    <row r="387" spans="1:235" hidden="1">
      <c r="A387">
        <v>1</v>
      </c>
      <c r="B387" t="s">
        <v>561</v>
      </c>
      <c r="D387">
        <v>1</v>
      </c>
      <c r="E387">
        <v>1</v>
      </c>
      <c r="J387" t="s">
        <v>540</v>
      </c>
      <c r="K387" t="s">
        <v>541</v>
      </c>
      <c r="L387">
        <v>1995</v>
      </c>
      <c r="M387" s="15" t="s">
        <v>463</v>
      </c>
      <c r="S387">
        <v>1</v>
      </c>
      <c r="V387" s="15">
        <v>1</v>
      </c>
      <c r="W387">
        <v>12</v>
      </c>
      <c r="Z387">
        <v>1</v>
      </c>
      <c r="AM387" s="15">
        <v>1</v>
      </c>
      <c r="AP387">
        <v>1</v>
      </c>
      <c r="AR387" s="15" t="s">
        <v>226</v>
      </c>
      <c r="AT387">
        <v>60</v>
      </c>
      <c r="AV387" t="s">
        <v>1699</v>
      </c>
      <c r="AY387" s="15">
        <v>-777</v>
      </c>
      <c r="BA387">
        <v>-777</v>
      </c>
      <c r="BC387">
        <v>-777</v>
      </c>
      <c r="BF387" s="18" t="s">
        <v>193</v>
      </c>
      <c r="BM387" s="18">
        <v>-777</v>
      </c>
      <c r="BO387">
        <v>-777</v>
      </c>
      <c r="BQ387">
        <v>-777</v>
      </c>
      <c r="EQ387" s="15">
        <v>1</v>
      </c>
      <c r="ET387">
        <v>1</v>
      </c>
      <c r="EW387">
        <v>12</v>
      </c>
      <c r="EY387" t="s">
        <v>291</v>
      </c>
      <c r="EZ387">
        <v>4</v>
      </c>
      <c r="FC387" s="15">
        <v>-777</v>
      </c>
      <c r="GL387" s="15">
        <v>1</v>
      </c>
      <c r="GO387">
        <v>1</v>
      </c>
      <c r="GQ387" s="15">
        <v>0</v>
      </c>
      <c r="HJ387" s="15">
        <v>1</v>
      </c>
    </row>
    <row r="388" spans="1:235" hidden="1">
      <c r="A388">
        <v>1</v>
      </c>
      <c r="B388" t="s">
        <v>561</v>
      </c>
      <c r="D388">
        <v>1</v>
      </c>
      <c r="E388">
        <v>1</v>
      </c>
      <c r="J388" t="s">
        <v>540</v>
      </c>
      <c r="K388" t="s">
        <v>541</v>
      </c>
      <c r="L388">
        <v>1994</v>
      </c>
      <c r="M388" s="15" t="s">
        <v>463</v>
      </c>
      <c r="S388">
        <v>1</v>
      </c>
      <c r="V388" s="15">
        <v>1</v>
      </c>
      <c r="W388">
        <v>12</v>
      </c>
      <c r="Z388">
        <v>1</v>
      </c>
      <c r="AM388" s="15">
        <v>1</v>
      </c>
      <c r="AP388">
        <v>1</v>
      </c>
      <c r="AR388" s="15" t="s">
        <v>226</v>
      </c>
      <c r="AT388">
        <v>60</v>
      </c>
      <c r="AV388" t="s">
        <v>1699</v>
      </c>
      <c r="AY388" s="15">
        <v>-777</v>
      </c>
      <c r="BA388">
        <v>-777</v>
      </c>
      <c r="BC388">
        <v>-777</v>
      </c>
      <c r="BF388" s="18" t="s">
        <v>193</v>
      </c>
      <c r="BM388" s="18">
        <v>-777</v>
      </c>
      <c r="BO388">
        <v>-777</v>
      </c>
      <c r="BQ388">
        <v>-777</v>
      </c>
      <c r="EQ388" s="15">
        <v>1</v>
      </c>
      <c r="ET388">
        <v>1</v>
      </c>
      <c r="EW388">
        <v>12</v>
      </c>
      <c r="EY388" t="s">
        <v>291</v>
      </c>
      <c r="EZ388">
        <v>4</v>
      </c>
      <c r="FC388" s="15">
        <v>-777</v>
      </c>
      <c r="GL388" s="15">
        <v>1</v>
      </c>
      <c r="GO388">
        <v>1</v>
      </c>
      <c r="GQ388" s="15">
        <v>0</v>
      </c>
      <c r="HJ388" s="15">
        <v>1</v>
      </c>
    </row>
    <row r="389" spans="1:235" hidden="1">
      <c r="A389">
        <v>1</v>
      </c>
      <c r="B389" t="s">
        <v>561</v>
      </c>
      <c r="D389">
        <v>1</v>
      </c>
      <c r="E389">
        <v>1</v>
      </c>
      <c r="J389" t="s">
        <v>540</v>
      </c>
      <c r="K389" t="s">
        <v>541</v>
      </c>
      <c r="L389">
        <v>1993</v>
      </c>
      <c r="M389" s="15" t="s">
        <v>463</v>
      </c>
      <c r="S389">
        <v>1</v>
      </c>
      <c r="V389" s="15">
        <v>1</v>
      </c>
      <c r="W389">
        <v>12</v>
      </c>
      <c r="Z389">
        <v>1</v>
      </c>
      <c r="AM389" s="15">
        <v>1</v>
      </c>
      <c r="AP389">
        <v>1</v>
      </c>
      <c r="AR389" s="15" t="s">
        <v>226</v>
      </c>
      <c r="AT389">
        <v>60</v>
      </c>
      <c r="AV389" t="s">
        <v>1699</v>
      </c>
      <c r="AY389" s="15">
        <v>-777</v>
      </c>
      <c r="BA389">
        <v>-777</v>
      </c>
      <c r="BC389">
        <v>-777</v>
      </c>
      <c r="BF389" s="18" t="s">
        <v>193</v>
      </c>
      <c r="BM389" s="18">
        <v>-777</v>
      </c>
      <c r="BO389">
        <v>-777</v>
      </c>
      <c r="BQ389">
        <v>-777</v>
      </c>
      <c r="EQ389" s="15">
        <v>1</v>
      </c>
      <c r="ET389">
        <v>1</v>
      </c>
      <c r="EW389">
        <v>12</v>
      </c>
      <c r="EY389" t="s">
        <v>291</v>
      </c>
      <c r="EZ389">
        <v>4</v>
      </c>
      <c r="FC389" s="15">
        <v>-777</v>
      </c>
      <c r="GL389" s="15">
        <v>1</v>
      </c>
      <c r="GO389">
        <v>1</v>
      </c>
      <c r="GQ389" s="15">
        <v>0</v>
      </c>
      <c r="HJ389" s="15">
        <v>1</v>
      </c>
    </row>
    <row r="390" spans="1:235" hidden="1">
      <c r="A390">
        <v>1</v>
      </c>
      <c r="B390" t="s">
        <v>561</v>
      </c>
      <c r="D390">
        <v>1</v>
      </c>
      <c r="E390">
        <v>1</v>
      </c>
      <c r="J390" t="s">
        <v>540</v>
      </c>
      <c r="K390" t="s">
        <v>541</v>
      </c>
      <c r="L390">
        <v>1992</v>
      </c>
      <c r="M390" s="15" t="s">
        <v>463</v>
      </c>
      <c r="S390">
        <v>1</v>
      </c>
      <c r="V390" s="15">
        <v>1</v>
      </c>
      <c r="W390">
        <v>12</v>
      </c>
      <c r="Z390">
        <v>1</v>
      </c>
      <c r="AM390" s="15">
        <v>1</v>
      </c>
      <c r="AP390">
        <v>1</v>
      </c>
      <c r="AR390" s="15" t="s">
        <v>226</v>
      </c>
      <c r="AT390">
        <v>60</v>
      </c>
      <c r="AV390" t="s">
        <v>1699</v>
      </c>
      <c r="AY390" s="15">
        <v>-777</v>
      </c>
      <c r="BA390">
        <v>-777</v>
      </c>
      <c r="BC390">
        <v>-777</v>
      </c>
      <c r="BF390" s="18" t="s">
        <v>193</v>
      </c>
      <c r="BM390" s="18">
        <v>-777</v>
      </c>
      <c r="BO390">
        <v>-777</v>
      </c>
      <c r="BQ390">
        <v>-777</v>
      </c>
      <c r="EQ390" s="15">
        <v>1</v>
      </c>
      <c r="ET390">
        <v>1</v>
      </c>
      <c r="EW390">
        <v>12</v>
      </c>
      <c r="EY390" t="s">
        <v>291</v>
      </c>
      <c r="EZ390">
        <v>4</v>
      </c>
      <c r="FC390" s="15">
        <v>-777</v>
      </c>
      <c r="GL390" s="15">
        <v>1</v>
      </c>
      <c r="GO390">
        <v>1</v>
      </c>
      <c r="GQ390" s="15">
        <v>0</v>
      </c>
      <c r="HJ390" s="15">
        <v>1</v>
      </c>
    </row>
    <row r="391" spans="1:235" s="16" customFormat="1" ht="16" hidden="1" thickBot="1">
      <c r="A391" s="16">
        <v>1</v>
      </c>
      <c r="B391" s="16" t="s">
        <v>561</v>
      </c>
      <c r="D391" s="16">
        <v>1</v>
      </c>
      <c r="E391" s="16">
        <v>1</v>
      </c>
      <c r="G391" s="16" t="s">
        <v>1709</v>
      </c>
      <c r="J391" s="16" t="s">
        <v>540</v>
      </c>
      <c r="K391" s="16" t="s">
        <v>541</v>
      </c>
      <c r="L391" s="16">
        <v>1991</v>
      </c>
      <c r="M391" s="15" t="s">
        <v>463</v>
      </c>
      <c r="R391" s="16" t="s">
        <v>543</v>
      </c>
      <c r="S391" s="16">
        <v>1</v>
      </c>
      <c r="U391" s="16" t="s">
        <v>562</v>
      </c>
      <c r="V391" s="17">
        <v>1</v>
      </c>
      <c r="W391" s="16">
        <v>12</v>
      </c>
      <c r="X391" s="16" t="s">
        <v>2388</v>
      </c>
      <c r="Y391" s="16" t="s">
        <v>545</v>
      </c>
      <c r="Z391" s="16">
        <v>1</v>
      </c>
      <c r="AB391" s="17"/>
      <c r="AG391" s="17"/>
      <c r="AJ391" s="17"/>
      <c r="AM391" s="17">
        <v>1</v>
      </c>
      <c r="AO391" s="16" t="s">
        <v>563</v>
      </c>
      <c r="AP391" s="16">
        <v>1</v>
      </c>
      <c r="AR391" s="17" t="s">
        <v>226</v>
      </c>
      <c r="AT391" s="16">
        <v>60</v>
      </c>
      <c r="AV391" s="16" t="s">
        <v>1699</v>
      </c>
      <c r="AW391" s="16" t="s">
        <v>1707</v>
      </c>
      <c r="AX391" s="16" t="s">
        <v>563</v>
      </c>
      <c r="AY391" s="17">
        <v>-777</v>
      </c>
      <c r="BA391" s="16">
        <v>-777</v>
      </c>
      <c r="BC391" s="16">
        <v>-777</v>
      </c>
      <c r="BF391" s="27" t="s">
        <v>193</v>
      </c>
      <c r="BG391" s="17"/>
      <c r="BK391" s="16" t="s">
        <v>1711</v>
      </c>
      <c r="BL391" s="16" t="s">
        <v>564</v>
      </c>
      <c r="BM391" s="27">
        <v>-777</v>
      </c>
      <c r="BN391" s="17"/>
      <c r="BO391" s="16">
        <v>-777</v>
      </c>
      <c r="BQ391" s="16">
        <v>-777</v>
      </c>
      <c r="BT391" s="17"/>
      <c r="CA391" s="17"/>
      <c r="CH391" s="17"/>
      <c r="CO391" s="17"/>
      <c r="CV391" s="17"/>
      <c r="DA391" s="17"/>
      <c r="DH391" s="17"/>
      <c r="DO391" s="17"/>
      <c r="DV391" s="17"/>
      <c r="EC391" s="17"/>
      <c r="EJ391" s="17"/>
      <c r="EQ391" s="17">
        <v>1</v>
      </c>
      <c r="ES391" s="16" t="s">
        <v>565</v>
      </c>
      <c r="ET391" s="16">
        <v>1</v>
      </c>
      <c r="EV391" s="17"/>
      <c r="EW391" s="16">
        <v>12</v>
      </c>
      <c r="EY391" s="16" t="s">
        <v>291</v>
      </c>
      <c r="EZ391" s="16">
        <v>4</v>
      </c>
      <c r="FA391" s="16" t="s">
        <v>1710</v>
      </c>
      <c r="FB391" s="16" t="s">
        <v>565</v>
      </c>
      <c r="FC391" s="17">
        <v>-777</v>
      </c>
      <c r="FJ391" s="17"/>
      <c r="FQ391" s="17"/>
      <c r="FX391" s="17"/>
      <c r="GE391" s="17"/>
      <c r="GL391" s="17">
        <v>1</v>
      </c>
      <c r="GN391" s="16" t="s">
        <v>566</v>
      </c>
      <c r="GO391" s="16">
        <v>1</v>
      </c>
      <c r="GQ391" s="17">
        <v>0</v>
      </c>
      <c r="GV391" s="17"/>
      <c r="HC391" s="17"/>
      <c r="HJ391" s="17">
        <v>1</v>
      </c>
      <c r="HK391" s="16" t="s">
        <v>555</v>
      </c>
      <c r="HM391" s="16" t="s">
        <v>567</v>
      </c>
    </row>
    <row r="392" spans="1:235" hidden="1">
      <c r="A392">
        <v>1</v>
      </c>
      <c r="B392" t="s">
        <v>1712</v>
      </c>
      <c r="D392">
        <v>1</v>
      </c>
      <c r="E392">
        <v>1</v>
      </c>
      <c r="F392" t="s">
        <v>1713</v>
      </c>
      <c r="J392" t="s">
        <v>568</v>
      </c>
      <c r="K392" t="s">
        <v>569</v>
      </c>
      <c r="L392">
        <v>2020</v>
      </c>
      <c r="M392" t="s">
        <v>542</v>
      </c>
      <c r="N392" s="15"/>
      <c r="S392">
        <v>3</v>
      </c>
      <c r="U392" t="s">
        <v>574</v>
      </c>
      <c r="V392" s="15">
        <v>0</v>
      </c>
      <c r="AB392" s="15">
        <v>0</v>
      </c>
      <c r="AM392" s="15">
        <v>1</v>
      </c>
      <c r="AO392" t="s">
        <v>575</v>
      </c>
      <c r="AP392">
        <v>1</v>
      </c>
      <c r="AT392">
        <v>1</v>
      </c>
      <c r="AV392" t="s">
        <v>202</v>
      </c>
      <c r="AW392" t="s">
        <v>1714</v>
      </c>
      <c r="AX392" t="s">
        <v>575</v>
      </c>
      <c r="BA392">
        <v>30</v>
      </c>
      <c r="BC392" t="s">
        <v>1699</v>
      </c>
      <c r="BD392" t="s">
        <v>1715</v>
      </c>
      <c r="BE392" t="s">
        <v>570</v>
      </c>
      <c r="BM392" s="18" t="s">
        <v>1716</v>
      </c>
      <c r="BR392" t="s">
        <v>1717</v>
      </c>
      <c r="BS392" t="s">
        <v>570</v>
      </c>
      <c r="CA392" s="15" t="s">
        <v>386</v>
      </c>
      <c r="CF392" t="s">
        <v>1718</v>
      </c>
      <c r="CG392" t="s">
        <v>570</v>
      </c>
      <c r="CV392" s="15">
        <v>0</v>
      </c>
      <c r="EQ392" s="15">
        <v>1</v>
      </c>
      <c r="ES392" t="s">
        <v>2391</v>
      </c>
      <c r="ET392">
        <v>1</v>
      </c>
      <c r="EW392">
        <v>1</v>
      </c>
      <c r="EY392" t="s">
        <v>202</v>
      </c>
      <c r="EZ392">
        <v>2</v>
      </c>
      <c r="FB392" t="s">
        <v>2391</v>
      </c>
      <c r="FC392" s="15">
        <v>12</v>
      </c>
      <c r="FF392" t="s">
        <v>291</v>
      </c>
      <c r="FG392">
        <v>4</v>
      </c>
      <c r="FI392" t="s">
        <v>2392</v>
      </c>
      <c r="GL392" s="15">
        <v>1</v>
      </c>
      <c r="GN392" t="s">
        <v>2393</v>
      </c>
      <c r="GO392">
        <v>1</v>
      </c>
      <c r="GQ392" s="15">
        <v>1</v>
      </c>
      <c r="GS392" t="s">
        <v>571</v>
      </c>
      <c r="GT392">
        <v>1</v>
      </c>
      <c r="GW392">
        <v>24</v>
      </c>
      <c r="GY392" t="s">
        <v>210</v>
      </c>
      <c r="GZ392">
        <v>24</v>
      </c>
      <c r="HB392" t="s">
        <v>571</v>
      </c>
      <c r="HC392" s="15">
        <v>24</v>
      </c>
      <c r="HF392" t="s">
        <v>210</v>
      </c>
      <c r="HG392">
        <v>2</v>
      </c>
      <c r="HI392" t="s">
        <v>2394</v>
      </c>
      <c r="HX392">
        <v>2</v>
      </c>
      <c r="HY392" t="s">
        <v>572</v>
      </c>
      <c r="IA392" t="s">
        <v>573</v>
      </c>
    </row>
    <row r="393" spans="1:235" hidden="1">
      <c r="A393">
        <v>1</v>
      </c>
      <c r="B393" t="s">
        <v>1712</v>
      </c>
      <c r="D393">
        <v>1</v>
      </c>
      <c r="E393">
        <v>1</v>
      </c>
      <c r="J393" t="s">
        <v>568</v>
      </c>
      <c r="K393" t="s">
        <v>569</v>
      </c>
      <c r="L393">
        <v>2019</v>
      </c>
      <c r="M393" t="s">
        <v>542</v>
      </c>
      <c r="N393" s="15"/>
      <c r="S393">
        <v>3</v>
      </c>
      <c r="V393" s="15">
        <v>0</v>
      </c>
      <c r="AB393" s="15">
        <v>0</v>
      </c>
      <c r="AM393" s="15">
        <v>1</v>
      </c>
      <c r="AP393">
        <v>1</v>
      </c>
      <c r="AT393">
        <v>1</v>
      </c>
      <c r="AV393" t="s">
        <v>202</v>
      </c>
      <c r="BA393">
        <v>30</v>
      </c>
      <c r="BC393" t="s">
        <v>1699</v>
      </c>
      <c r="BM393" s="18" t="s">
        <v>1716</v>
      </c>
      <c r="CA393" s="15" t="s">
        <v>386</v>
      </c>
      <c r="CV393" s="15">
        <v>0</v>
      </c>
      <c r="EQ393" s="15">
        <v>1</v>
      </c>
      <c r="ET393">
        <v>1</v>
      </c>
      <c r="EW393">
        <v>1</v>
      </c>
      <c r="EY393" t="s">
        <v>202</v>
      </c>
      <c r="EZ393">
        <v>2</v>
      </c>
      <c r="FC393" s="15">
        <v>12</v>
      </c>
      <c r="FF393" t="s">
        <v>291</v>
      </c>
      <c r="FG393">
        <v>4</v>
      </c>
      <c r="GL393" s="15">
        <v>1</v>
      </c>
      <c r="GO393">
        <v>1</v>
      </c>
      <c r="GQ393" s="15">
        <v>1</v>
      </c>
      <c r="GT393">
        <v>1</v>
      </c>
      <c r="GW393">
        <v>24</v>
      </c>
      <c r="GY393" t="s">
        <v>210</v>
      </c>
      <c r="GZ393">
        <v>24</v>
      </c>
      <c r="HC393" s="15">
        <v>24</v>
      </c>
      <c r="HF393" t="s">
        <v>210</v>
      </c>
      <c r="HG393">
        <v>2</v>
      </c>
      <c r="HX393">
        <v>2</v>
      </c>
      <c r="HY393" t="s">
        <v>572</v>
      </c>
    </row>
    <row r="394" spans="1:235" hidden="1">
      <c r="A394">
        <v>1</v>
      </c>
      <c r="B394" t="s">
        <v>1712</v>
      </c>
      <c r="D394">
        <v>1</v>
      </c>
      <c r="E394">
        <v>1</v>
      </c>
      <c r="J394" t="s">
        <v>568</v>
      </c>
      <c r="K394" t="s">
        <v>569</v>
      </c>
      <c r="L394">
        <v>2018</v>
      </c>
      <c r="M394" t="s">
        <v>542</v>
      </c>
      <c r="N394" s="15"/>
      <c r="S394">
        <v>3</v>
      </c>
      <c r="V394" s="15">
        <v>0</v>
      </c>
      <c r="AB394" s="15">
        <v>0</v>
      </c>
      <c r="AM394" s="15">
        <v>1</v>
      </c>
      <c r="AP394">
        <v>1</v>
      </c>
      <c r="AT394">
        <v>1</v>
      </c>
      <c r="AV394" t="s">
        <v>202</v>
      </c>
      <c r="BA394">
        <v>30</v>
      </c>
      <c r="BC394" t="s">
        <v>1699</v>
      </c>
      <c r="BM394" s="18" t="s">
        <v>1716</v>
      </c>
      <c r="CA394" s="15" t="s">
        <v>386</v>
      </c>
      <c r="CV394" s="15">
        <v>0</v>
      </c>
      <c r="EQ394" s="15">
        <v>1</v>
      </c>
      <c r="ET394">
        <v>1</v>
      </c>
      <c r="EW394">
        <v>1</v>
      </c>
      <c r="EY394" t="s">
        <v>202</v>
      </c>
      <c r="EZ394">
        <v>2</v>
      </c>
      <c r="FC394" s="15">
        <v>12</v>
      </c>
      <c r="FF394" t="s">
        <v>291</v>
      </c>
      <c r="FG394">
        <v>4</v>
      </c>
      <c r="GL394" s="15">
        <v>1</v>
      </c>
      <c r="GO394">
        <v>1</v>
      </c>
      <c r="GQ394" s="15">
        <v>1</v>
      </c>
      <c r="GT394">
        <v>1</v>
      </c>
      <c r="GW394">
        <v>24</v>
      </c>
      <c r="GY394" t="s">
        <v>210</v>
      </c>
      <c r="GZ394">
        <v>24</v>
      </c>
      <c r="HC394" s="15">
        <v>24</v>
      </c>
      <c r="HF394" t="s">
        <v>210</v>
      </c>
      <c r="HG394">
        <v>2</v>
      </c>
      <c r="HX394">
        <v>2</v>
      </c>
      <c r="HY394" t="s">
        <v>572</v>
      </c>
    </row>
    <row r="395" spans="1:235" hidden="1">
      <c r="A395">
        <v>1</v>
      </c>
      <c r="B395" t="s">
        <v>1712</v>
      </c>
      <c r="D395">
        <v>1</v>
      </c>
      <c r="E395">
        <v>1</v>
      </c>
      <c r="J395" t="s">
        <v>568</v>
      </c>
      <c r="K395" t="s">
        <v>569</v>
      </c>
      <c r="L395">
        <v>2017</v>
      </c>
      <c r="M395" t="s">
        <v>542</v>
      </c>
      <c r="N395" s="15"/>
      <c r="S395">
        <v>3</v>
      </c>
      <c r="V395" s="15">
        <v>0</v>
      </c>
      <c r="AB395" s="15">
        <v>0</v>
      </c>
      <c r="AM395" s="15">
        <v>1</v>
      </c>
      <c r="AP395">
        <v>1</v>
      </c>
      <c r="AT395">
        <v>1</v>
      </c>
      <c r="AV395" t="s">
        <v>202</v>
      </c>
      <c r="BA395">
        <v>30</v>
      </c>
      <c r="BC395" t="s">
        <v>1699</v>
      </c>
      <c r="BM395" s="18" t="s">
        <v>1716</v>
      </c>
      <c r="CA395" s="15" t="s">
        <v>386</v>
      </c>
      <c r="CV395" s="15">
        <v>0</v>
      </c>
      <c r="EQ395" s="15">
        <v>1</v>
      </c>
      <c r="ET395">
        <v>1</v>
      </c>
      <c r="EW395">
        <v>1</v>
      </c>
      <c r="EY395" t="s">
        <v>202</v>
      </c>
      <c r="EZ395">
        <v>2</v>
      </c>
      <c r="FC395" s="15">
        <v>12</v>
      </c>
      <c r="FF395" t="s">
        <v>291</v>
      </c>
      <c r="FG395">
        <v>4</v>
      </c>
      <c r="GL395" s="15">
        <v>1</v>
      </c>
      <c r="GO395">
        <v>1</v>
      </c>
      <c r="GQ395" s="15">
        <v>1</v>
      </c>
      <c r="GT395">
        <v>1</v>
      </c>
      <c r="GW395">
        <v>24</v>
      </c>
      <c r="GY395" t="s">
        <v>210</v>
      </c>
      <c r="GZ395">
        <v>24</v>
      </c>
      <c r="HC395" s="15">
        <v>24</v>
      </c>
      <c r="HF395" t="s">
        <v>210</v>
      </c>
      <c r="HG395">
        <v>2</v>
      </c>
      <c r="HX395">
        <v>2</v>
      </c>
      <c r="HY395" t="s">
        <v>572</v>
      </c>
    </row>
    <row r="396" spans="1:235" hidden="1">
      <c r="A396">
        <v>1</v>
      </c>
      <c r="B396" t="s">
        <v>1712</v>
      </c>
      <c r="D396">
        <v>1</v>
      </c>
      <c r="E396">
        <v>1</v>
      </c>
      <c r="J396" t="s">
        <v>568</v>
      </c>
      <c r="K396" t="s">
        <v>569</v>
      </c>
      <c r="L396">
        <v>2016</v>
      </c>
      <c r="M396" t="s">
        <v>542</v>
      </c>
      <c r="N396" s="15"/>
      <c r="S396">
        <v>3</v>
      </c>
      <c r="V396" s="15">
        <v>0</v>
      </c>
      <c r="AB396" s="15">
        <v>0</v>
      </c>
      <c r="AM396" s="15">
        <v>1</v>
      </c>
      <c r="AP396">
        <v>1</v>
      </c>
      <c r="AT396">
        <v>1</v>
      </c>
      <c r="AV396" t="s">
        <v>202</v>
      </c>
      <c r="BA396">
        <v>30</v>
      </c>
      <c r="BC396" t="s">
        <v>1699</v>
      </c>
      <c r="BM396" s="18" t="s">
        <v>1716</v>
      </c>
      <c r="CA396" s="15" t="s">
        <v>386</v>
      </c>
      <c r="CV396" s="15">
        <v>0</v>
      </c>
      <c r="EQ396" s="15">
        <v>1</v>
      </c>
      <c r="ET396">
        <v>1</v>
      </c>
      <c r="EW396">
        <v>1</v>
      </c>
      <c r="EY396" t="s">
        <v>202</v>
      </c>
      <c r="EZ396">
        <v>2</v>
      </c>
      <c r="FC396" s="15">
        <v>1</v>
      </c>
      <c r="FF396" t="s">
        <v>202</v>
      </c>
      <c r="FG396">
        <v>4</v>
      </c>
      <c r="GL396" s="15">
        <v>1</v>
      </c>
      <c r="GO396">
        <v>1</v>
      </c>
      <c r="GQ396" s="15">
        <v>1</v>
      </c>
      <c r="GT396">
        <v>1</v>
      </c>
      <c r="GW396">
        <v>24</v>
      </c>
      <c r="GY396" t="s">
        <v>210</v>
      </c>
      <c r="GZ396">
        <v>24</v>
      </c>
      <c r="HC396" s="15">
        <v>24</v>
      </c>
      <c r="HF396" t="s">
        <v>210</v>
      </c>
      <c r="HG396">
        <v>2</v>
      </c>
      <c r="HX396">
        <v>2</v>
      </c>
      <c r="HY396" t="s">
        <v>572</v>
      </c>
    </row>
    <row r="397" spans="1:235" hidden="1">
      <c r="A397">
        <v>1</v>
      </c>
      <c r="B397" t="s">
        <v>1712</v>
      </c>
      <c r="D397">
        <v>1</v>
      </c>
      <c r="E397">
        <v>1</v>
      </c>
      <c r="J397" t="s">
        <v>568</v>
      </c>
      <c r="K397" t="s">
        <v>569</v>
      </c>
      <c r="L397">
        <v>2015</v>
      </c>
      <c r="M397" t="s">
        <v>542</v>
      </c>
      <c r="N397" s="15"/>
      <c r="S397">
        <v>3</v>
      </c>
      <c r="V397" s="15">
        <v>0</v>
      </c>
      <c r="AB397" s="15">
        <v>0</v>
      </c>
      <c r="AM397" s="15">
        <v>1</v>
      </c>
      <c r="AP397">
        <v>1</v>
      </c>
      <c r="AT397">
        <v>1</v>
      </c>
      <c r="AV397" t="s">
        <v>202</v>
      </c>
      <c r="BA397">
        <v>30</v>
      </c>
      <c r="BC397" t="s">
        <v>1699</v>
      </c>
      <c r="BM397" s="18" t="s">
        <v>1716</v>
      </c>
      <c r="CA397" s="15" t="s">
        <v>386</v>
      </c>
      <c r="CV397" s="15">
        <v>0</v>
      </c>
      <c r="EQ397" s="15">
        <v>1</v>
      </c>
      <c r="ET397">
        <v>1</v>
      </c>
      <c r="EW397">
        <v>1</v>
      </c>
      <c r="EY397" t="s">
        <v>202</v>
      </c>
      <c r="EZ397">
        <v>2</v>
      </c>
      <c r="FC397" s="15">
        <v>1</v>
      </c>
      <c r="FF397" t="s">
        <v>202</v>
      </c>
      <c r="FG397">
        <v>4</v>
      </c>
      <c r="GL397" s="15">
        <v>1</v>
      </c>
      <c r="GO397">
        <v>1</v>
      </c>
      <c r="GQ397" s="15">
        <v>1</v>
      </c>
      <c r="GT397">
        <v>1</v>
      </c>
      <c r="GW397">
        <v>24</v>
      </c>
      <c r="GY397" t="s">
        <v>210</v>
      </c>
      <c r="GZ397">
        <v>24</v>
      </c>
      <c r="HC397" s="15">
        <v>24</v>
      </c>
      <c r="HF397" t="s">
        <v>210</v>
      </c>
      <c r="HG397">
        <v>2</v>
      </c>
      <c r="HX397">
        <v>2</v>
      </c>
      <c r="HY397" t="s">
        <v>572</v>
      </c>
    </row>
    <row r="398" spans="1:235" hidden="1">
      <c r="A398">
        <v>1</v>
      </c>
      <c r="B398" t="s">
        <v>1712</v>
      </c>
      <c r="D398">
        <v>1</v>
      </c>
      <c r="E398">
        <v>1</v>
      </c>
      <c r="J398" t="s">
        <v>568</v>
      </c>
      <c r="K398" t="s">
        <v>569</v>
      </c>
      <c r="L398">
        <v>2014</v>
      </c>
      <c r="M398" t="s">
        <v>542</v>
      </c>
      <c r="N398" s="15"/>
      <c r="S398">
        <v>3</v>
      </c>
      <c r="V398" s="15">
        <v>0</v>
      </c>
      <c r="AB398" s="15">
        <v>0</v>
      </c>
      <c r="AM398" s="15">
        <v>1</v>
      </c>
      <c r="AP398">
        <v>1</v>
      </c>
      <c r="AT398">
        <v>1</v>
      </c>
      <c r="AV398" t="s">
        <v>202</v>
      </c>
      <c r="BA398">
        <v>30</v>
      </c>
      <c r="BC398" t="s">
        <v>1699</v>
      </c>
      <c r="BM398" s="18" t="s">
        <v>1716</v>
      </c>
      <c r="CA398" s="15" t="s">
        <v>386</v>
      </c>
      <c r="CV398" s="15">
        <v>0</v>
      </c>
      <c r="EQ398" s="15">
        <v>1</v>
      </c>
      <c r="ET398">
        <v>1</v>
      </c>
      <c r="EW398">
        <v>1</v>
      </c>
      <c r="EY398" t="s">
        <v>202</v>
      </c>
      <c r="EZ398">
        <v>2</v>
      </c>
      <c r="FC398" s="15">
        <v>1</v>
      </c>
      <c r="FF398" t="s">
        <v>202</v>
      </c>
      <c r="FG398">
        <v>4</v>
      </c>
      <c r="GL398" s="15">
        <v>1</v>
      </c>
      <c r="GO398">
        <v>1</v>
      </c>
      <c r="GQ398" s="15">
        <v>1</v>
      </c>
      <c r="GT398">
        <v>1</v>
      </c>
      <c r="GW398">
        <v>24</v>
      </c>
      <c r="GY398" t="s">
        <v>210</v>
      </c>
      <c r="GZ398">
        <v>24</v>
      </c>
      <c r="HC398" s="15">
        <v>24</v>
      </c>
      <c r="HF398" t="s">
        <v>210</v>
      </c>
      <c r="HG398">
        <v>2</v>
      </c>
      <c r="HX398">
        <v>2</v>
      </c>
      <c r="HY398" t="s">
        <v>572</v>
      </c>
    </row>
    <row r="399" spans="1:235" hidden="1">
      <c r="A399">
        <v>1</v>
      </c>
      <c r="B399" t="s">
        <v>1712</v>
      </c>
      <c r="D399">
        <v>1</v>
      </c>
      <c r="E399">
        <v>1</v>
      </c>
      <c r="J399" t="s">
        <v>568</v>
      </c>
      <c r="K399" t="s">
        <v>569</v>
      </c>
      <c r="L399">
        <v>2013</v>
      </c>
      <c r="M399" t="s">
        <v>542</v>
      </c>
      <c r="N399" s="15"/>
      <c r="S399">
        <v>3</v>
      </c>
      <c r="V399" s="15">
        <v>0</v>
      </c>
      <c r="AB399" s="15">
        <v>0</v>
      </c>
      <c r="AM399" s="15">
        <v>1</v>
      </c>
      <c r="AP399">
        <v>1</v>
      </c>
      <c r="AT399">
        <v>1</v>
      </c>
      <c r="AV399" t="s">
        <v>202</v>
      </c>
      <c r="BA399">
        <v>30</v>
      </c>
      <c r="BC399" t="s">
        <v>1699</v>
      </c>
      <c r="BM399" s="18" t="s">
        <v>1716</v>
      </c>
      <c r="CA399" s="15" t="s">
        <v>386</v>
      </c>
      <c r="CV399" s="15">
        <v>0</v>
      </c>
      <c r="EQ399" s="15">
        <v>1</v>
      </c>
      <c r="ET399">
        <v>1</v>
      </c>
      <c r="EW399">
        <v>1</v>
      </c>
      <c r="EY399" t="s">
        <v>202</v>
      </c>
      <c r="EZ399">
        <v>2</v>
      </c>
      <c r="FC399" s="15">
        <v>1</v>
      </c>
      <c r="FF399" t="s">
        <v>202</v>
      </c>
      <c r="FG399">
        <v>4</v>
      </c>
      <c r="GL399" s="15">
        <v>1</v>
      </c>
      <c r="GO399">
        <v>1</v>
      </c>
      <c r="GQ399" s="15">
        <v>1</v>
      </c>
      <c r="GT399">
        <v>1</v>
      </c>
      <c r="GW399">
        <v>24</v>
      </c>
      <c r="GY399" t="s">
        <v>210</v>
      </c>
      <c r="GZ399">
        <v>24</v>
      </c>
      <c r="HC399" s="15">
        <v>24</v>
      </c>
      <c r="HF399" t="s">
        <v>210</v>
      </c>
      <c r="HG399">
        <v>2</v>
      </c>
      <c r="HX399">
        <v>2</v>
      </c>
      <c r="HY399" t="s">
        <v>572</v>
      </c>
    </row>
    <row r="400" spans="1:235" hidden="1">
      <c r="A400">
        <v>1</v>
      </c>
      <c r="B400" t="s">
        <v>1712</v>
      </c>
      <c r="D400">
        <v>1</v>
      </c>
      <c r="E400">
        <v>1</v>
      </c>
      <c r="J400" t="s">
        <v>568</v>
      </c>
      <c r="K400" t="s">
        <v>569</v>
      </c>
      <c r="L400">
        <v>2012</v>
      </c>
      <c r="M400" t="s">
        <v>542</v>
      </c>
      <c r="N400" s="15"/>
      <c r="S400">
        <v>3</v>
      </c>
      <c r="V400" s="15">
        <v>0</v>
      </c>
      <c r="AB400" s="15">
        <v>0</v>
      </c>
      <c r="AM400" s="15">
        <v>1</v>
      </c>
      <c r="AP400">
        <v>1</v>
      </c>
      <c r="AT400">
        <v>1</v>
      </c>
      <c r="AV400" t="s">
        <v>202</v>
      </c>
      <c r="BA400">
        <v>30</v>
      </c>
      <c r="BC400" t="s">
        <v>1699</v>
      </c>
      <c r="BM400" s="18" t="s">
        <v>1716</v>
      </c>
      <c r="CA400" s="15" t="s">
        <v>386</v>
      </c>
      <c r="CV400" s="15">
        <v>0</v>
      </c>
      <c r="EQ400" s="15">
        <v>1</v>
      </c>
      <c r="ET400">
        <v>1</v>
      </c>
      <c r="EW400">
        <v>1</v>
      </c>
      <c r="EY400" t="s">
        <v>202</v>
      </c>
      <c r="EZ400">
        <v>2</v>
      </c>
      <c r="FC400" s="15">
        <v>1</v>
      </c>
      <c r="FF400" t="s">
        <v>202</v>
      </c>
      <c r="FG400">
        <v>4</v>
      </c>
      <c r="GL400" s="15">
        <v>1</v>
      </c>
      <c r="GO400">
        <v>1</v>
      </c>
      <c r="GQ400" s="15">
        <v>1</v>
      </c>
      <c r="GT400">
        <v>1</v>
      </c>
      <c r="GW400">
        <v>24</v>
      </c>
      <c r="GY400" t="s">
        <v>210</v>
      </c>
      <c r="GZ400">
        <v>24</v>
      </c>
      <c r="HC400" s="15">
        <v>24</v>
      </c>
      <c r="HF400" t="s">
        <v>210</v>
      </c>
      <c r="HG400">
        <v>2</v>
      </c>
      <c r="HX400">
        <v>2</v>
      </c>
      <c r="HY400" t="s">
        <v>572</v>
      </c>
    </row>
    <row r="401" spans="1:235" hidden="1">
      <c r="A401">
        <v>1</v>
      </c>
      <c r="B401" t="s">
        <v>1712</v>
      </c>
      <c r="D401">
        <v>1</v>
      </c>
      <c r="E401">
        <v>1</v>
      </c>
      <c r="J401" t="s">
        <v>568</v>
      </c>
      <c r="K401" t="s">
        <v>569</v>
      </c>
      <c r="L401">
        <v>2011</v>
      </c>
      <c r="M401" t="s">
        <v>542</v>
      </c>
      <c r="N401" s="15"/>
      <c r="S401">
        <v>3</v>
      </c>
      <c r="V401" s="15">
        <v>0</v>
      </c>
      <c r="AB401" s="15">
        <v>0</v>
      </c>
      <c r="AM401" s="15">
        <v>1</v>
      </c>
      <c r="AP401">
        <v>1</v>
      </c>
      <c r="AT401">
        <v>1</v>
      </c>
      <c r="AV401" t="s">
        <v>202</v>
      </c>
      <c r="BA401">
        <v>30</v>
      </c>
      <c r="BC401" t="s">
        <v>1699</v>
      </c>
      <c r="BM401" s="18" t="s">
        <v>1716</v>
      </c>
      <c r="CA401" s="15" t="s">
        <v>386</v>
      </c>
      <c r="CV401" s="15">
        <v>0</v>
      </c>
      <c r="EQ401" s="15">
        <v>1</v>
      </c>
      <c r="ET401">
        <v>1</v>
      </c>
      <c r="EW401">
        <v>1</v>
      </c>
      <c r="EY401" t="s">
        <v>202</v>
      </c>
      <c r="EZ401">
        <v>2</v>
      </c>
      <c r="FC401" s="15">
        <v>1</v>
      </c>
      <c r="FF401" t="s">
        <v>202</v>
      </c>
      <c r="FG401">
        <v>4</v>
      </c>
      <c r="GL401" s="15">
        <v>1</v>
      </c>
      <c r="GO401">
        <v>1</v>
      </c>
      <c r="GQ401" s="15">
        <v>1</v>
      </c>
      <c r="GT401">
        <v>1</v>
      </c>
      <c r="GW401">
        <v>24</v>
      </c>
      <c r="GY401" t="s">
        <v>210</v>
      </c>
      <c r="GZ401">
        <v>24</v>
      </c>
      <c r="HC401" s="15">
        <v>24</v>
      </c>
      <c r="HF401" t="s">
        <v>210</v>
      </c>
      <c r="HG401">
        <v>2</v>
      </c>
      <c r="HX401">
        <v>2</v>
      </c>
      <c r="HY401" t="s">
        <v>572</v>
      </c>
      <c r="IA401" t="s">
        <v>573</v>
      </c>
    </row>
    <row r="402" spans="1:235" hidden="1">
      <c r="A402">
        <v>1</v>
      </c>
      <c r="B402" t="s">
        <v>1712</v>
      </c>
      <c r="D402">
        <v>1</v>
      </c>
      <c r="E402">
        <v>1</v>
      </c>
      <c r="J402" t="s">
        <v>568</v>
      </c>
      <c r="K402" t="s">
        <v>569</v>
      </c>
      <c r="L402">
        <v>2010</v>
      </c>
      <c r="M402" t="s">
        <v>542</v>
      </c>
      <c r="N402" s="15"/>
      <c r="S402">
        <v>3</v>
      </c>
      <c r="V402" s="15">
        <v>0</v>
      </c>
      <c r="AB402" s="15">
        <v>0</v>
      </c>
      <c r="AM402" s="15">
        <v>1</v>
      </c>
      <c r="AP402">
        <v>1</v>
      </c>
      <c r="AT402">
        <v>1</v>
      </c>
      <c r="AV402" t="s">
        <v>202</v>
      </c>
      <c r="BA402">
        <v>30</v>
      </c>
      <c r="BC402" t="s">
        <v>1699</v>
      </c>
      <c r="BM402" s="18" t="s">
        <v>1716</v>
      </c>
      <c r="CA402" s="15" t="s">
        <v>386</v>
      </c>
      <c r="CV402" s="15">
        <v>0</v>
      </c>
      <c r="EQ402" s="15">
        <v>1</v>
      </c>
      <c r="ET402">
        <v>1</v>
      </c>
      <c r="EW402">
        <v>1</v>
      </c>
      <c r="EY402" t="s">
        <v>202</v>
      </c>
      <c r="EZ402">
        <v>2</v>
      </c>
      <c r="FC402" s="15">
        <v>1</v>
      </c>
      <c r="FF402" t="s">
        <v>202</v>
      </c>
      <c r="FG402">
        <v>4</v>
      </c>
      <c r="GL402" s="15">
        <v>1</v>
      </c>
      <c r="GO402">
        <v>1</v>
      </c>
      <c r="GQ402" s="15">
        <v>1</v>
      </c>
      <c r="GT402">
        <v>1</v>
      </c>
      <c r="GW402">
        <v>24</v>
      </c>
      <c r="GY402" t="s">
        <v>210</v>
      </c>
      <c r="GZ402">
        <v>24</v>
      </c>
      <c r="HC402" s="15">
        <v>24</v>
      </c>
      <c r="HF402" t="s">
        <v>210</v>
      </c>
      <c r="HG402">
        <v>2</v>
      </c>
      <c r="HX402">
        <v>2</v>
      </c>
      <c r="HY402" t="s">
        <v>576</v>
      </c>
      <c r="IA402" t="s">
        <v>573</v>
      </c>
    </row>
    <row r="403" spans="1:235" hidden="1">
      <c r="A403">
        <v>1</v>
      </c>
      <c r="B403" t="s">
        <v>1712</v>
      </c>
      <c r="D403">
        <v>1</v>
      </c>
      <c r="E403">
        <v>1</v>
      </c>
      <c r="J403" t="s">
        <v>568</v>
      </c>
      <c r="K403" t="s">
        <v>569</v>
      </c>
      <c r="L403">
        <v>2009</v>
      </c>
      <c r="M403" t="s">
        <v>542</v>
      </c>
      <c r="N403" s="15"/>
      <c r="S403">
        <v>3</v>
      </c>
      <c r="V403" s="15">
        <v>0</v>
      </c>
      <c r="AB403" s="15">
        <v>0</v>
      </c>
      <c r="AM403" s="15">
        <v>1</v>
      </c>
      <c r="AP403">
        <v>1</v>
      </c>
      <c r="AT403">
        <v>1</v>
      </c>
      <c r="AV403" t="s">
        <v>202</v>
      </c>
      <c r="BA403">
        <v>30</v>
      </c>
      <c r="BC403" t="s">
        <v>1699</v>
      </c>
      <c r="BM403" s="18" t="s">
        <v>1716</v>
      </c>
      <c r="CA403" s="15" t="s">
        <v>386</v>
      </c>
      <c r="CV403" s="15">
        <v>0</v>
      </c>
      <c r="EQ403" s="15">
        <v>1</v>
      </c>
      <c r="ET403">
        <v>1</v>
      </c>
      <c r="EW403">
        <v>1</v>
      </c>
      <c r="EY403" t="s">
        <v>202</v>
      </c>
      <c r="EZ403">
        <v>2</v>
      </c>
      <c r="FC403" s="15">
        <v>1</v>
      </c>
      <c r="FF403" t="s">
        <v>202</v>
      </c>
      <c r="FG403">
        <v>4</v>
      </c>
      <c r="GL403" s="15">
        <v>1</v>
      </c>
      <c r="GO403">
        <v>1</v>
      </c>
      <c r="GQ403" s="15">
        <v>1</v>
      </c>
      <c r="GT403">
        <v>1</v>
      </c>
      <c r="GW403">
        <v>24</v>
      </c>
      <c r="GY403" t="s">
        <v>210</v>
      </c>
      <c r="GZ403">
        <v>24</v>
      </c>
      <c r="HC403" s="15">
        <v>24</v>
      </c>
      <c r="HF403" t="s">
        <v>210</v>
      </c>
      <c r="HG403">
        <v>2</v>
      </c>
      <c r="HX403">
        <v>2</v>
      </c>
      <c r="HY403" t="s">
        <v>576</v>
      </c>
    </row>
    <row r="404" spans="1:235" hidden="1">
      <c r="A404">
        <v>1</v>
      </c>
      <c r="B404" t="s">
        <v>1712</v>
      </c>
      <c r="D404">
        <v>1</v>
      </c>
      <c r="E404">
        <v>1</v>
      </c>
      <c r="J404" t="s">
        <v>568</v>
      </c>
      <c r="K404" t="s">
        <v>569</v>
      </c>
      <c r="L404">
        <v>2008</v>
      </c>
      <c r="M404" t="s">
        <v>542</v>
      </c>
      <c r="N404" s="15"/>
      <c r="S404">
        <v>3</v>
      </c>
      <c r="V404" s="15">
        <v>0</v>
      </c>
      <c r="AB404" s="15">
        <v>0</v>
      </c>
      <c r="AM404" s="15">
        <v>1</v>
      </c>
      <c r="AP404">
        <v>1</v>
      </c>
      <c r="AT404">
        <v>1</v>
      </c>
      <c r="AV404" t="s">
        <v>202</v>
      </c>
      <c r="BA404">
        <v>30</v>
      </c>
      <c r="BC404" t="s">
        <v>1699</v>
      </c>
      <c r="BM404" s="18" t="s">
        <v>1716</v>
      </c>
      <c r="CA404" s="15" t="s">
        <v>386</v>
      </c>
      <c r="CV404" s="15">
        <v>0</v>
      </c>
      <c r="EQ404" s="15">
        <v>1</v>
      </c>
      <c r="ET404">
        <v>1</v>
      </c>
      <c r="EW404">
        <v>1</v>
      </c>
      <c r="EY404" t="s">
        <v>202</v>
      </c>
      <c r="EZ404">
        <v>2</v>
      </c>
      <c r="FC404" s="15">
        <v>1</v>
      </c>
      <c r="FF404" t="s">
        <v>202</v>
      </c>
      <c r="FG404">
        <v>4</v>
      </c>
      <c r="GL404" s="15">
        <v>1</v>
      </c>
      <c r="GO404">
        <v>1</v>
      </c>
      <c r="GQ404" s="15">
        <v>1</v>
      </c>
      <c r="GT404">
        <v>1</v>
      </c>
      <c r="GW404">
        <v>24</v>
      </c>
      <c r="GY404" t="s">
        <v>210</v>
      </c>
      <c r="GZ404">
        <v>24</v>
      </c>
      <c r="HC404" s="15">
        <v>24</v>
      </c>
      <c r="HF404" t="s">
        <v>210</v>
      </c>
      <c r="HG404">
        <v>2</v>
      </c>
      <c r="HX404">
        <v>2</v>
      </c>
      <c r="HY404" t="s">
        <v>576</v>
      </c>
    </row>
    <row r="405" spans="1:235" hidden="1">
      <c r="A405">
        <v>1</v>
      </c>
      <c r="B405" t="s">
        <v>1712</v>
      </c>
      <c r="D405">
        <v>1</v>
      </c>
      <c r="E405">
        <v>1</v>
      </c>
      <c r="J405" t="s">
        <v>568</v>
      </c>
      <c r="K405" t="s">
        <v>569</v>
      </c>
      <c r="L405">
        <v>2007</v>
      </c>
      <c r="M405" t="s">
        <v>542</v>
      </c>
      <c r="N405" s="15"/>
      <c r="S405">
        <v>3</v>
      </c>
      <c r="V405" s="15">
        <v>0</v>
      </c>
      <c r="AB405" s="15">
        <v>0</v>
      </c>
      <c r="AM405" s="15">
        <v>1</v>
      </c>
      <c r="AP405">
        <v>1</v>
      </c>
      <c r="AT405">
        <v>1</v>
      </c>
      <c r="AV405" t="s">
        <v>202</v>
      </c>
      <c r="BA405">
        <v>30</v>
      </c>
      <c r="BC405" t="s">
        <v>1699</v>
      </c>
      <c r="BM405" s="18" t="s">
        <v>1716</v>
      </c>
      <c r="CA405" s="15" t="s">
        <v>386</v>
      </c>
      <c r="CV405" s="15">
        <v>0</v>
      </c>
      <c r="EQ405" s="15">
        <v>1</v>
      </c>
      <c r="ET405">
        <v>1</v>
      </c>
      <c r="EW405">
        <v>1</v>
      </c>
      <c r="EY405" t="s">
        <v>202</v>
      </c>
      <c r="EZ405">
        <v>2</v>
      </c>
      <c r="FC405" s="15">
        <v>1</v>
      </c>
      <c r="FF405" t="s">
        <v>202</v>
      </c>
      <c r="FG405">
        <v>4</v>
      </c>
      <c r="GL405" s="15">
        <v>1</v>
      </c>
      <c r="GO405">
        <v>1</v>
      </c>
      <c r="GQ405" s="15">
        <v>1</v>
      </c>
      <c r="GT405">
        <v>1</v>
      </c>
      <c r="GW405">
        <v>24</v>
      </c>
      <c r="GY405" t="s">
        <v>210</v>
      </c>
      <c r="GZ405">
        <v>24</v>
      </c>
      <c r="HC405" s="15">
        <v>24</v>
      </c>
      <c r="HF405" t="s">
        <v>210</v>
      </c>
      <c r="HG405">
        <v>2</v>
      </c>
      <c r="HX405">
        <v>2</v>
      </c>
      <c r="HY405" t="s">
        <v>576</v>
      </c>
    </row>
    <row r="406" spans="1:235" hidden="1">
      <c r="A406">
        <v>1</v>
      </c>
      <c r="B406" t="s">
        <v>1712</v>
      </c>
      <c r="D406">
        <v>1</v>
      </c>
      <c r="E406">
        <v>1</v>
      </c>
      <c r="J406" t="s">
        <v>568</v>
      </c>
      <c r="K406" t="s">
        <v>569</v>
      </c>
      <c r="L406">
        <v>2006</v>
      </c>
      <c r="M406" t="s">
        <v>542</v>
      </c>
      <c r="N406" s="15"/>
      <c r="S406">
        <v>3</v>
      </c>
      <c r="V406" s="15">
        <v>0</v>
      </c>
      <c r="AB406" s="15">
        <v>0</v>
      </c>
      <c r="AM406" s="15">
        <v>1</v>
      </c>
      <c r="AP406">
        <v>1</v>
      </c>
      <c r="AT406">
        <v>1</v>
      </c>
      <c r="AV406" t="s">
        <v>202</v>
      </c>
      <c r="BA406">
        <v>30</v>
      </c>
      <c r="BC406" t="s">
        <v>1699</v>
      </c>
      <c r="BM406" s="18" t="s">
        <v>1716</v>
      </c>
      <c r="CA406" s="15" t="s">
        <v>386</v>
      </c>
      <c r="CV406" s="15">
        <v>0</v>
      </c>
      <c r="EQ406" s="15">
        <v>1</v>
      </c>
      <c r="ET406">
        <v>1</v>
      </c>
      <c r="EW406">
        <v>1</v>
      </c>
      <c r="EY406" t="s">
        <v>202</v>
      </c>
      <c r="EZ406">
        <v>2</v>
      </c>
      <c r="FC406" s="15">
        <v>1</v>
      </c>
      <c r="FF406" t="s">
        <v>202</v>
      </c>
      <c r="FG406">
        <v>4</v>
      </c>
      <c r="GL406" s="15">
        <v>1</v>
      </c>
      <c r="GO406">
        <v>1</v>
      </c>
      <c r="GQ406" s="15">
        <v>1</v>
      </c>
      <c r="GT406">
        <v>1</v>
      </c>
      <c r="GW406">
        <v>24</v>
      </c>
      <c r="GY406" t="s">
        <v>210</v>
      </c>
      <c r="GZ406">
        <v>24</v>
      </c>
      <c r="HC406" s="15">
        <v>24</v>
      </c>
      <c r="HF406" t="s">
        <v>210</v>
      </c>
      <c r="HG406">
        <v>2</v>
      </c>
      <c r="HX406">
        <v>2</v>
      </c>
      <c r="HY406" t="s">
        <v>576</v>
      </c>
    </row>
    <row r="407" spans="1:235" hidden="1">
      <c r="A407">
        <v>1</v>
      </c>
      <c r="B407" t="s">
        <v>1712</v>
      </c>
      <c r="D407">
        <v>1</v>
      </c>
      <c r="E407">
        <v>1</v>
      </c>
      <c r="J407" t="s">
        <v>568</v>
      </c>
      <c r="K407" t="s">
        <v>569</v>
      </c>
      <c r="L407">
        <v>2005</v>
      </c>
      <c r="M407" t="s">
        <v>542</v>
      </c>
      <c r="N407" s="15"/>
      <c r="S407">
        <v>3</v>
      </c>
      <c r="V407" s="15">
        <v>0</v>
      </c>
      <c r="AB407" s="15">
        <v>0</v>
      </c>
      <c r="AM407" s="15">
        <v>1</v>
      </c>
      <c r="AP407">
        <v>1</v>
      </c>
      <c r="AT407">
        <v>1</v>
      </c>
      <c r="AV407" t="s">
        <v>202</v>
      </c>
      <c r="BA407">
        <v>30</v>
      </c>
      <c r="BC407" t="s">
        <v>1699</v>
      </c>
      <c r="BM407" s="18" t="s">
        <v>1716</v>
      </c>
      <c r="CA407" s="15" t="s">
        <v>386</v>
      </c>
      <c r="CV407" s="15">
        <v>0</v>
      </c>
      <c r="EQ407" s="15">
        <v>1</v>
      </c>
      <c r="ET407">
        <v>1</v>
      </c>
      <c r="EW407">
        <v>1</v>
      </c>
      <c r="EY407" t="s">
        <v>202</v>
      </c>
      <c r="EZ407">
        <v>2</v>
      </c>
      <c r="FC407" s="15">
        <v>1</v>
      </c>
      <c r="FF407" t="s">
        <v>202</v>
      </c>
      <c r="FG407">
        <v>4</v>
      </c>
      <c r="GL407" s="15">
        <v>1</v>
      </c>
      <c r="GO407">
        <v>1</v>
      </c>
      <c r="GQ407" s="15">
        <v>1</v>
      </c>
      <c r="GT407">
        <v>1</v>
      </c>
      <c r="GW407">
        <v>24</v>
      </c>
      <c r="GY407" t="s">
        <v>210</v>
      </c>
      <c r="GZ407">
        <v>24</v>
      </c>
      <c r="HC407" s="15">
        <v>24</v>
      </c>
      <c r="HF407" t="s">
        <v>210</v>
      </c>
      <c r="HG407">
        <v>2</v>
      </c>
      <c r="HX407">
        <v>2</v>
      </c>
      <c r="HY407" t="s">
        <v>576</v>
      </c>
    </row>
    <row r="408" spans="1:235" hidden="1">
      <c r="A408">
        <v>1</v>
      </c>
      <c r="B408" t="s">
        <v>1712</v>
      </c>
      <c r="D408">
        <v>1</v>
      </c>
      <c r="E408">
        <v>1</v>
      </c>
      <c r="J408" t="s">
        <v>568</v>
      </c>
      <c r="K408" t="s">
        <v>569</v>
      </c>
      <c r="L408">
        <v>2004</v>
      </c>
      <c r="M408" t="s">
        <v>542</v>
      </c>
      <c r="N408" s="15"/>
      <c r="S408">
        <v>3</v>
      </c>
      <c r="V408" s="15">
        <v>0</v>
      </c>
      <c r="AB408" s="15">
        <v>0</v>
      </c>
      <c r="AM408" s="15">
        <v>1</v>
      </c>
      <c r="AP408">
        <v>1</v>
      </c>
      <c r="AT408">
        <v>1</v>
      </c>
      <c r="AV408" t="s">
        <v>202</v>
      </c>
      <c r="BA408">
        <v>30</v>
      </c>
      <c r="BC408" t="s">
        <v>1699</v>
      </c>
      <c r="BM408" s="18" t="s">
        <v>1716</v>
      </c>
      <c r="CA408" s="15" t="s">
        <v>386</v>
      </c>
      <c r="CV408" s="15">
        <v>0</v>
      </c>
      <c r="EQ408" s="15">
        <v>1</v>
      </c>
      <c r="ET408">
        <v>1</v>
      </c>
      <c r="EW408">
        <v>1</v>
      </c>
      <c r="EY408" t="s">
        <v>202</v>
      </c>
      <c r="EZ408">
        <v>2</v>
      </c>
      <c r="FC408" s="15">
        <v>1</v>
      </c>
      <c r="FF408" t="s">
        <v>202</v>
      </c>
      <c r="FG408">
        <v>4</v>
      </c>
      <c r="GL408" s="15">
        <v>1</v>
      </c>
      <c r="GO408">
        <v>1</v>
      </c>
      <c r="GQ408" s="15">
        <v>1</v>
      </c>
      <c r="GT408">
        <v>1</v>
      </c>
      <c r="GW408">
        <v>24</v>
      </c>
      <c r="GY408" t="s">
        <v>210</v>
      </c>
      <c r="GZ408">
        <v>24</v>
      </c>
      <c r="HC408" s="15">
        <v>24</v>
      </c>
      <c r="HF408" t="s">
        <v>210</v>
      </c>
      <c r="HG408">
        <v>2</v>
      </c>
      <c r="HX408">
        <v>2</v>
      </c>
      <c r="HY408" t="s">
        <v>576</v>
      </c>
    </row>
    <row r="409" spans="1:235" hidden="1">
      <c r="A409">
        <v>1</v>
      </c>
      <c r="B409" t="s">
        <v>1712</v>
      </c>
      <c r="D409">
        <v>1</v>
      </c>
      <c r="E409">
        <v>1</v>
      </c>
      <c r="J409" t="s">
        <v>568</v>
      </c>
      <c r="K409" t="s">
        <v>569</v>
      </c>
      <c r="L409">
        <v>2003</v>
      </c>
      <c r="M409" t="s">
        <v>542</v>
      </c>
      <c r="N409" s="15"/>
      <c r="S409">
        <v>3</v>
      </c>
      <c r="V409" s="15">
        <v>0</v>
      </c>
      <c r="AB409" s="15">
        <v>0</v>
      </c>
      <c r="AM409" s="15">
        <v>1</v>
      </c>
      <c r="AP409">
        <v>1</v>
      </c>
      <c r="AT409">
        <v>1</v>
      </c>
      <c r="AV409" t="s">
        <v>202</v>
      </c>
      <c r="BA409">
        <v>30</v>
      </c>
      <c r="BC409" t="s">
        <v>1699</v>
      </c>
      <c r="BM409" s="18" t="s">
        <v>1716</v>
      </c>
      <c r="CA409" s="15" t="s">
        <v>386</v>
      </c>
      <c r="CV409" s="15">
        <v>0</v>
      </c>
      <c r="EQ409" s="15">
        <v>1</v>
      </c>
      <c r="ET409">
        <v>1</v>
      </c>
      <c r="EW409">
        <v>1</v>
      </c>
      <c r="EY409" t="s">
        <v>202</v>
      </c>
      <c r="EZ409">
        <v>2</v>
      </c>
      <c r="FC409" s="15">
        <v>1</v>
      </c>
      <c r="FF409" t="s">
        <v>202</v>
      </c>
      <c r="FG409">
        <v>4</v>
      </c>
      <c r="GL409" s="15">
        <v>1</v>
      </c>
      <c r="GO409">
        <v>1</v>
      </c>
      <c r="GQ409" s="15">
        <v>1</v>
      </c>
      <c r="GT409">
        <v>1</v>
      </c>
      <c r="GW409">
        <v>24</v>
      </c>
      <c r="GY409" t="s">
        <v>210</v>
      </c>
      <c r="GZ409">
        <v>24</v>
      </c>
      <c r="HC409" s="15">
        <v>24</v>
      </c>
      <c r="HF409" t="s">
        <v>210</v>
      </c>
      <c r="HG409">
        <v>2</v>
      </c>
      <c r="HX409">
        <v>2</v>
      </c>
      <c r="HY409" t="s">
        <v>576</v>
      </c>
    </row>
    <row r="410" spans="1:235" hidden="1">
      <c r="A410">
        <v>1</v>
      </c>
      <c r="B410" t="s">
        <v>1712</v>
      </c>
      <c r="D410">
        <v>1</v>
      </c>
      <c r="E410">
        <v>1</v>
      </c>
      <c r="J410" t="s">
        <v>568</v>
      </c>
      <c r="K410" t="s">
        <v>569</v>
      </c>
      <c r="L410">
        <v>2002</v>
      </c>
      <c r="M410" t="s">
        <v>542</v>
      </c>
      <c r="N410" s="15"/>
      <c r="S410">
        <v>3</v>
      </c>
      <c r="V410" s="15">
        <v>0</v>
      </c>
      <c r="AB410" s="15">
        <v>0</v>
      </c>
      <c r="AM410" s="15">
        <v>1</v>
      </c>
      <c r="AP410">
        <v>1</v>
      </c>
      <c r="AT410">
        <v>1</v>
      </c>
      <c r="AV410" t="s">
        <v>202</v>
      </c>
      <c r="BA410">
        <v>30</v>
      </c>
      <c r="BC410" t="s">
        <v>1699</v>
      </c>
      <c r="BM410" s="18" t="s">
        <v>1716</v>
      </c>
      <c r="CA410" s="15" t="s">
        <v>386</v>
      </c>
      <c r="CV410" s="15">
        <v>0</v>
      </c>
      <c r="EQ410" s="15">
        <v>1</v>
      </c>
      <c r="ET410">
        <v>1</v>
      </c>
      <c r="EW410">
        <v>1</v>
      </c>
      <c r="EY410" t="s">
        <v>202</v>
      </c>
      <c r="EZ410">
        <v>2</v>
      </c>
      <c r="FC410" s="15">
        <v>1</v>
      </c>
      <c r="FF410" t="s">
        <v>202</v>
      </c>
      <c r="FG410">
        <v>4</v>
      </c>
      <c r="GL410" s="15">
        <v>1</v>
      </c>
      <c r="GO410">
        <v>1</v>
      </c>
      <c r="GQ410" s="15">
        <v>1</v>
      </c>
      <c r="GT410">
        <v>1</v>
      </c>
      <c r="GW410">
        <v>24</v>
      </c>
      <c r="GY410" t="s">
        <v>210</v>
      </c>
      <c r="GZ410">
        <v>24</v>
      </c>
      <c r="HC410" s="15">
        <v>24</v>
      </c>
      <c r="HF410" t="s">
        <v>210</v>
      </c>
      <c r="HG410">
        <v>2</v>
      </c>
      <c r="HX410">
        <v>2</v>
      </c>
      <c r="HY410" t="s">
        <v>576</v>
      </c>
    </row>
    <row r="411" spans="1:235" hidden="1">
      <c r="A411">
        <v>1</v>
      </c>
      <c r="B411" t="s">
        <v>1712</v>
      </c>
      <c r="D411">
        <v>1</v>
      </c>
      <c r="E411">
        <v>1</v>
      </c>
      <c r="J411" t="s">
        <v>568</v>
      </c>
      <c r="K411" t="s">
        <v>569</v>
      </c>
      <c r="L411">
        <v>2001</v>
      </c>
      <c r="M411" t="s">
        <v>542</v>
      </c>
      <c r="N411" s="15"/>
      <c r="S411">
        <v>3</v>
      </c>
      <c r="V411" s="15">
        <v>0</v>
      </c>
      <c r="AB411" s="15">
        <v>0</v>
      </c>
      <c r="AM411" s="15">
        <v>1</v>
      </c>
      <c r="AP411">
        <v>1</v>
      </c>
      <c r="AT411">
        <v>1</v>
      </c>
      <c r="AV411" t="s">
        <v>202</v>
      </c>
      <c r="BA411">
        <v>30</v>
      </c>
      <c r="BC411" t="s">
        <v>1699</v>
      </c>
      <c r="BM411" s="18" t="s">
        <v>1716</v>
      </c>
      <c r="CA411" s="15" t="s">
        <v>386</v>
      </c>
      <c r="CV411" s="15">
        <v>0</v>
      </c>
      <c r="EQ411" s="15">
        <v>1</v>
      </c>
      <c r="ET411">
        <v>1</v>
      </c>
      <c r="EW411">
        <v>1</v>
      </c>
      <c r="EY411" t="s">
        <v>202</v>
      </c>
      <c r="EZ411">
        <v>2</v>
      </c>
      <c r="FC411" s="15">
        <v>1</v>
      </c>
      <c r="FF411" t="s">
        <v>202</v>
      </c>
      <c r="FG411">
        <v>4</v>
      </c>
      <c r="GL411" s="15">
        <v>1</v>
      </c>
      <c r="GO411">
        <v>1</v>
      </c>
      <c r="GQ411" s="15">
        <v>1</v>
      </c>
      <c r="GT411">
        <v>1</v>
      </c>
      <c r="GW411">
        <v>24</v>
      </c>
      <c r="GY411" t="s">
        <v>210</v>
      </c>
      <c r="GZ411">
        <v>24</v>
      </c>
      <c r="HC411" s="15">
        <v>24</v>
      </c>
      <c r="HF411" t="s">
        <v>210</v>
      </c>
      <c r="HG411">
        <v>2</v>
      </c>
      <c r="HX411">
        <v>2</v>
      </c>
      <c r="HY411" t="s">
        <v>576</v>
      </c>
    </row>
    <row r="412" spans="1:235" hidden="1">
      <c r="A412">
        <v>1</v>
      </c>
      <c r="B412" t="s">
        <v>1712</v>
      </c>
      <c r="D412">
        <v>1</v>
      </c>
      <c r="E412">
        <v>1</v>
      </c>
      <c r="J412" t="s">
        <v>568</v>
      </c>
      <c r="K412" t="s">
        <v>569</v>
      </c>
      <c r="L412">
        <v>2000</v>
      </c>
      <c r="M412" t="s">
        <v>542</v>
      </c>
      <c r="N412" s="15"/>
      <c r="S412">
        <v>3</v>
      </c>
      <c r="V412" s="15">
        <v>0</v>
      </c>
      <c r="AB412" s="15">
        <v>0</v>
      </c>
      <c r="AM412" s="15">
        <v>1</v>
      </c>
      <c r="AP412">
        <v>1</v>
      </c>
      <c r="AT412">
        <v>1</v>
      </c>
      <c r="AV412" t="s">
        <v>202</v>
      </c>
      <c r="BA412">
        <v>30</v>
      </c>
      <c r="BC412" t="s">
        <v>1699</v>
      </c>
      <c r="BM412" s="18" t="s">
        <v>1716</v>
      </c>
      <c r="CA412" s="15" t="s">
        <v>386</v>
      </c>
      <c r="CV412" s="15">
        <v>0</v>
      </c>
      <c r="EQ412" s="15">
        <v>1</v>
      </c>
      <c r="ET412">
        <v>1</v>
      </c>
      <c r="EW412">
        <v>1</v>
      </c>
      <c r="EY412" t="s">
        <v>202</v>
      </c>
      <c r="EZ412">
        <v>2</v>
      </c>
      <c r="FC412" s="15">
        <v>1</v>
      </c>
      <c r="FF412" t="s">
        <v>202</v>
      </c>
      <c r="FG412">
        <v>4</v>
      </c>
      <c r="GL412" s="15">
        <v>1</v>
      </c>
      <c r="GO412">
        <v>1</v>
      </c>
      <c r="GQ412" s="15">
        <v>1</v>
      </c>
      <c r="GT412">
        <v>1</v>
      </c>
      <c r="GW412">
        <v>24</v>
      </c>
      <c r="GY412" t="s">
        <v>210</v>
      </c>
      <c r="GZ412">
        <v>24</v>
      </c>
      <c r="HC412" s="15">
        <v>24</v>
      </c>
      <c r="HF412" t="s">
        <v>210</v>
      </c>
      <c r="HG412">
        <v>2</v>
      </c>
      <c r="HX412">
        <v>2</v>
      </c>
      <c r="HY412" t="s">
        <v>576</v>
      </c>
    </row>
    <row r="413" spans="1:235" hidden="1">
      <c r="A413">
        <v>1</v>
      </c>
      <c r="B413" t="s">
        <v>1712</v>
      </c>
      <c r="D413">
        <v>1</v>
      </c>
      <c r="E413">
        <v>1</v>
      </c>
      <c r="J413" t="s">
        <v>568</v>
      </c>
      <c r="K413" t="s">
        <v>569</v>
      </c>
      <c r="L413">
        <v>1999</v>
      </c>
      <c r="M413" t="s">
        <v>542</v>
      </c>
      <c r="N413" s="15"/>
      <c r="S413">
        <v>3</v>
      </c>
      <c r="U413" t="s">
        <v>574</v>
      </c>
      <c r="V413" s="15">
        <v>0</v>
      </c>
      <c r="AB413" s="15">
        <v>0</v>
      </c>
      <c r="AM413" s="15">
        <v>1</v>
      </c>
      <c r="AP413">
        <v>1</v>
      </c>
      <c r="AT413">
        <v>1</v>
      </c>
      <c r="AV413" t="s">
        <v>202</v>
      </c>
      <c r="BA413">
        <v>30</v>
      </c>
      <c r="BC413" t="s">
        <v>1699</v>
      </c>
      <c r="BE413" t="s">
        <v>570</v>
      </c>
      <c r="BM413" s="18" t="s">
        <v>1716</v>
      </c>
      <c r="BR413" t="s">
        <v>2395</v>
      </c>
      <c r="BS413" t="s">
        <v>570</v>
      </c>
      <c r="CA413" s="15" t="s">
        <v>386</v>
      </c>
      <c r="CF413" t="s">
        <v>2396</v>
      </c>
      <c r="CG413" t="s">
        <v>570</v>
      </c>
      <c r="CV413" s="15">
        <v>0</v>
      </c>
      <c r="EQ413" s="15">
        <v>1</v>
      </c>
      <c r="ET413">
        <v>1</v>
      </c>
      <c r="EW413">
        <v>1</v>
      </c>
      <c r="EY413" t="s">
        <v>202</v>
      </c>
      <c r="EZ413">
        <v>2</v>
      </c>
      <c r="FC413" s="15">
        <v>1</v>
      </c>
      <c r="FF413" t="s">
        <v>202</v>
      </c>
      <c r="FG413">
        <v>4</v>
      </c>
      <c r="FI413" t="s">
        <v>2392</v>
      </c>
      <c r="GL413" s="15">
        <v>1</v>
      </c>
      <c r="GO413">
        <v>1</v>
      </c>
      <c r="GQ413" s="15">
        <v>1</v>
      </c>
      <c r="GT413">
        <v>1</v>
      </c>
      <c r="GW413">
        <v>24</v>
      </c>
      <c r="GY413" t="s">
        <v>210</v>
      </c>
      <c r="GZ413">
        <v>24</v>
      </c>
      <c r="HC413" s="15">
        <v>24</v>
      </c>
      <c r="HF413" t="s">
        <v>210</v>
      </c>
      <c r="HG413">
        <v>2</v>
      </c>
      <c r="HI413" t="s">
        <v>2394</v>
      </c>
      <c r="HX413">
        <v>2</v>
      </c>
      <c r="HY413" t="s">
        <v>576</v>
      </c>
    </row>
    <row r="414" spans="1:235" hidden="1">
      <c r="A414">
        <v>1</v>
      </c>
      <c r="B414" t="s">
        <v>1712</v>
      </c>
      <c r="D414">
        <v>1</v>
      </c>
      <c r="E414">
        <v>1</v>
      </c>
      <c r="J414" t="s">
        <v>568</v>
      </c>
      <c r="K414" t="s">
        <v>569</v>
      </c>
      <c r="L414">
        <v>1998</v>
      </c>
      <c r="M414" t="s">
        <v>542</v>
      </c>
      <c r="N414" s="15"/>
      <c r="S414">
        <v>1</v>
      </c>
      <c r="U414" t="s">
        <v>575</v>
      </c>
      <c r="V414" s="15">
        <v>0</v>
      </c>
      <c r="AB414" s="15">
        <v>0</v>
      </c>
      <c r="AM414" s="15">
        <v>1</v>
      </c>
      <c r="AP414">
        <v>1</v>
      </c>
      <c r="AT414">
        <v>1</v>
      </c>
      <c r="AV414" t="s">
        <v>202</v>
      </c>
      <c r="CV414" s="15">
        <v>0</v>
      </c>
      <c r="EQ414" s="15">
        <v>1</v>
      </c>
      <c r="ET414">
        <v>1</v>
      </c>
      <c r="EW414">
        <v>1</v>
      </c>
      <c r="EY414" t="s">
        <v>202</v>
      </c>
      <c r="EZ414">
        <v>2</v>
      </c>
      <c r="GL414" s="15">
        <v>1</v>
      </c>
      <c r="GO414">
        <v>1</v>
      </c>
      <c r="GQ414" s="15">
        <v>1</v>
      </c>
      <c r="GT414">
        <v>1</v>
      </c>
      <c r="GW414">
        <v>24</v>
      </c>
      <c r="GY414" t="s">
        <v>210</v>
      </c>
      <c r="GZ414">
        <v>24</v>
      </c>
      <c r="HX414">
        <v>2</v>
      </c>
      <c r="HY414" t="s">
        <v>576</v>
      </c>
    </row>
    <row r="415" spans="1:235" hidden="1">
      <c r="A415">
        <v>1</v>
      </c>
      <c r="B415" t="s">
        <v>1712</v>
      </c>
      <c r="D415">
        <v>1</v>
      </c>
      <c r="E415">
        <v>1</v>
      </c>
      <c r="J415" t="s">
        <v>568</v>
      </c>
      <c r="K415" t="s">
        <v>569</v>
      </c>
      <c r="L415">
        <v>1997</v>
      </c>
      <c r="M415" t="s">
        <v>542</v>
      </c>
      <c r="N415" s="15"/>
      <c r="S415">
        <v>1</v>
      </c>
      <c r="V415" s="15">
        <v>0</v>
      </c>
      <c r="AB415" s="15">
        <v>0</v>
      </c>
      <c r="AM415" s="15">
        <v>1</v>
      </c>
      <c r="AP415">
        <v>1</v>
      </c>
      <c r="AT415">
        <v>1</v>
      </c>
      <c r="AV415" t="s">
        <v>202</v>
      </c>
      <c r="CV415" s="15">
        <v>0</v>
      </c>
      <c r="EQ415" s="15">
        <v>1</v>
      </c>
      <c r="ET415">
        <v>1</v>
      </c>
      <c r="EW415">
        <v>1</v>
      </c>
      <c r="EY415" t="s">
        <v>202</v>
      </c>
      <c r="EZ415">
        <v>2</v>
      </c>
      <c r="GL415" s="15">
        <v>1</v>
      </c>
      <c r="GO415">
        <v>1</v>
      </c>
      <c r="GQ415" s="15">
        <v>1</v>
      </c>
      <c r="GT415">
        <v>1</v>
      </c>
      <c r="GW415">
        <v>24</v>
      </c>
      <c r="GY415" t="s">
        <v>210</v>
      </c>
      <c r="GZ415">
        <v>24</v>
      </c>
      <c r="HX415">
        <v>2</v>
      </c>
      <c r="HY415" t="s">
        <v>576</v>
      </c>
    </row>
    <row r="416" spans="1:235" hidden="1">
      <c r="A416">
        <v>1</v>
      </c>
      <c r="B416" t="s">
        <v>1712</v>
      </c>
      <c r="D416">
        <v>1</v>
      </c>
      <c r="E416">
        <v>1</v>
      </c>
      <c r="J416" t="s">
        <v>568</v>
      </c>
      <c r="K416" t="s">
        <v>569</v>
      </c>
      <c r="L416">
        <v>1996</v>
      </c>
      <c r="M416" t="s">
        <v>542</v>
      </c>
      <c r="N416" s="15"/>
      <c r="S416">
        <v>1</v>
      </c>
      <c r="V416" s="15">
        <v>0</v>
      </c>
      <c r="AB416" s="15">
        <v>0</v>
      </c>
      <c r="AM416" s="15">
        <v>1</v>
      </c>
      <c r="AP416">
        <v>1</v>
      </c>
      <c r="AT416">
        <v>1</v>
      </c>
      <c r="AV416" t="s">
        <v>202</v>
      </c>
      <c r="CV416" s="15">
        <v>0</v>
      </c>
      <c r="EQ416" s="15">
        <v>1</v>
      </c>
      <c r="ET416">
        <v>1</v>
      </c>
      <c r="EW416">
        <v>1</v>
      </c>
      <c r="EY416" t="s">
        <v>202</v>
      </c>
      <c r="EZ416">
        <v>2</v>
      </c>
      <c r="GL416" s="15">
        <v>1</v>
      </c>
      <c r="GO416">
        <v>1</v>
      </c>
      <c r="GQ416" s="15">
        <v>1</v>
      </c>
      <c r="GT416">
        <v>1</v>
      </c>
      <c r="GW416">
        <v>24</v>
      </c>
      <c r="GY416" t="s">
        <v>210</v>
      </c>
      <c r="GZ416">
        <v>24</v>
      </c>
      <c r="HX416">
        <v>2</v>
      </c>
      <c r="HY416" t="s">
        <v>576</v>
      </c>
    </row>
    <row r="417" spans="1:235" hidden="1">
      <c r="A417">
        <v>1</v>
      </c>
      <c r="B417" t="s">
        <v>1712</v>
      </c>
      <c r="D417">
        <v>1</v>
      </c>
      <c r="E417">
        <v>1</v>
      </c>
      <c r="J417" t="s">
        <v>568</v>
      </c>
      <c r="K417" t="s">
        <v>569</v>
      </c>
      <c r="L417">
        <v>1995</v>
      </c>
      <c r="M417" t="s">
        <v>542</v>
      </c>
      <c r="N417" s="15"/>
      <c r="S417">
        <v>1</v>
      </c>
      <c r="V417" s="15">
        <v>0</v>
      </c>
      <c r="AB417" s="15">
        <v>0</v>
      </c>
      <c r="AM417" s="15">
        <v>1</v>
      </c>
      <c r="AP417">
        <v>1</v>
      </c>
      <c r="AT417">
        <v>1</v>
      </c>
      <c r="AV417" t="s">
        <v>202</v>
      </c>
      <c r="CV417" s="15">
        <v>0</v>
      </c>
      <c r="EQ417" s="15">
        <v>1</v>
      </c>
      <c r="ET417">
        <v>1</v>
      </c>
      <c r="EW417">
        <v>1</v>
      </c>
      <c r="EY417" t="s">
        <v>202</v>
      </c>
      <c r="EZ417">
        <v>2</v>
      </c>
      <c r="GL417" s="15">
        <v>1</v>
      </c>
      <c r="GO417">
        <v>1</v>
      </c>
      <c r="GQ417" s="15">
        <v>1</v>
      </c>
      <c r="GT417">
        <v>1</v>
      </c>
      <c r="GW417">
        <v>24</v>
      </c>
      <c r="GY417" t="s">
        <v>210</v>
      </c>
      <c r="GZ417">
        <v>24</v>
      </c>
      <c r="HX417">
        <v>2</v>
      </c>
      <c r="HY417" t="s">
        <v>576</v>
      </c>
    </row>
    <row r="418" spans="1:235" hidden="1">
      <c r="A418">
        <v>1</v>
      </c>
      <c r="B418" t="s">
        <v>1712</v>
      </c>
      <c r="D418">
        <v>1</v>
      </c>
      <c r="E418">
        <v>1</v>
      </c>
      <c r="J418" t="s">
        <v>568</v>
      </c>
      <c r="K418" t="s">
        <v>569</v>
      </c>
      <c r="L418">
        <v>1994</v>
      </c>
      <c r="M418" t="s">
        <v>542</v>
      </c>
      <c r="N418" s="15"/>
      <c r="S418">
        <v>1</v>
      </c>
      <c r="V418" s="15">
        <v>0</v>
      </c>
      <c r="AB418" s="15">
        <v>0</v>
      </c>
      <c r="AM418" s="15">
        <v>1</v>
      </c>
      <c r="AP418">
        <v>1</v>
      </c>
      <c r="AT418">
        <v>1</v>
      </c>
      <c r="AV418" t="s">
        <v>202</v>
      </c>
      <c r="CV418" s="15">
        <v>0</v>
      </c>
      <c r="EQ418" s="15">
        <v>1</v>
      </c>
      <c r="ET418">
        <v>1</v>
      </c>
      <c r="EW418">
        <v>1</v>
      </c>
      <c r="EY418" t="s">
        <v>202</v>
      </c>
      <c r="EZ418">
        <v>2</v>
      </c>
      <c r="GL418" s="15">
        <v>1</v>
      </c>
      <c r="GO418">
        <v>1</v>
      </c>
      <c r="GQ418" s="15">
        <v>1</v>
      </c>
      <c r="GT418">
        <v>1</v>
      </c>
      <c r="GW418">
        <v>24</v>
      </c>
      <c r="GY418" t="s">
        <v>210</v>
      </c>
      <c r="GZ418">
        <v>24</v>
      </c>
      <c r="HX418">
        <v>2</v>
      </c>
      <c r="HY418" t="s">
        <v>576</v>
      </c>
    </row>
    <row r="419" spans="1:235" hidden="1">
      <c r="A419">
        <v>1</v>
      </c>
      <c r="B419" t="s">
        <v>1712</v>
      </c>
      <c r="D419">
        <v>1</v>
      </c>
      <c r="E419">
        <v>1</v>
      </c>
      <c r="J419" t="s">
        <v>568</v>
      </c>
      <c r="K419" t="s">
        <v>569</v>
      </c>
      <c r="L419">
        <v>1993</v>
      </c>
      <c r="M419" t="s">
        <v>542</v>
      </c>
      <c r="N419" s="15"/>
      <c r="S419">
        <v>1</v>
      </c>
      <c r="U419" t="s">
        <v>575</v>
      </c>
      <c r="V419" s="15">
        <v>0</v>
      </c>
      <c r="AB419" s="15">
        <v>0</v>
      </c>
      <c r="AM419" s="15">
        <v>1</v>
      </c>
      <c r="AO419" t="s">
        <v>575</v>
      </c>
      <c r="AP419">
        <v>1</v>
      </c>
      <c r="AT419">
        <v>1</v>
      </c>
      <c r="AV419" t="s">
        <v>202</v>
      </c>
      <c r="AW419" t="s">
        <v>1714</v>
      </c>
      <c r="AX419" t="s">
        <v>575</v>
      </c>
      <c r="CV419" s="15">
        <v>0</v>
      </c>
      <c r="EQ419" s="15">
        <v>1</v>
      </c>
      <c r="ES419" t="s">
        <v>2391</v>
      </c>
      <c r="ET419">
        <v>1</v>
      </c>
      <c r="EW419">
        <v>1</v>
      </c>
      <c r="EY419" t="s">
        <v>202</v>
      </c>
      <c r="EZ419">
        <v>2</v>
      </c>
      <c r="FB419" t="s">
        <v>2391</v>
      </c>
      <c r="GL419" s="15">
        <v>1</v>
      </c>
      <c r="GN419" t="s">
        <v>2393</v>
      </c>
      <c r="GO419">
        <v>1</v>
      </c>
      <c r="GQ419" s="15">
        <v>1</v>
      </c>
      <c r="GS419" t="s">
        <v>571</v>
      </c>
      <c r="GT419">
        <v>1</v>
      </c>
      <c r="GW419">
        <v>24</v>
      </c>
      <c r="GY419" t="s">
        <v>210</v>
      </c>
      <c r="GZ419">
        <v>24</v>
      </c>
      <c r="HB419" t="s">
        <v>571</v>
      </c>
      <c r="HX419">
        <v>2</v>
      </c>
      <c r="HY419" t="s">
        <v>576</v>
      </c>
      <c r="IA419" t="s">
        <v>573</v>
      </c>
    </row>
    <row r="420" spans="1:235" hidden="1">
      <c r="A420">
        <v>1</v>
      </c>
      <c r="B420" t="s">
        <v>1712</v>
      </c>
      <c r="D420">
        <v>1</v>
      </c>
      <c r="E420">
        <v>1</v>
      </c>
      <c r="J420" t="s">
        <v>568</v>
      </c>
      <c r="K420" t="s">
        <v>569</v>
      </c>
      <c r="L420">
        <v>1992</v>
      </c>
      <c r="M420" t="s">
        <v>542</v>
      </c>
      <c r="N420" s="15"/>
      <c r="S420">
        <v>1</v>
      </c>
      <c r="V420" s="15">
        <v>0</v>
      </c>
      <c r="AB420" s="15">
        <v>0</v>
      </c>
      <c r="AM420" s="15">
        <v>1</v>
      </c>
      <c r="CV420" s="15">
        <v>0</v>
      </c>
      <c r="EQ420" s="15">
        <v>1</v>
      </c>
      <c r="GL420" s="15">
        <v>1</v>
      </c>
      <c r="GQ420" s="15">
        <v>1</v>
      </c>
      <c r="HX420">
        <v>2</v>
      </c>
      <c r="HY420" t="s">
        <v>576</v>
      </c>
    </row>
    <row r="421" spans="1:235" s="16" customFormat="1" ht="16" hidden="1" thickBot="1">
      <c r="A421" s="16">
        <v>1</v>
      </c>
      <c r="B421" s="16" t="s">
        <v>1712</v>
      </c>
      <c r="D421" s="16">
        <v>-777</v>
      </c>
      <c r="E421" s="16">
        <v>-777</v>
      </c>
      <c r="J421" s="16" t="s">
        <v>568</v>
      </c>
      <c r="K421" s="16" t="s">
        <v>569</v>
      </c>
      <c r="L421" s="16">
        <v>1991</v>
      </c>
      <c r="M421" s="16">
        <v>-777</v>
      </c>
      <c r="N421" s="17"/>
      <c r="S421" s="16">
        <v>-777</v>
      </c>
      <c r="U421" s="16" t="s">
        <v>2397</v>
      </c>
      <c r="V421" s="17">
        <v>-777</v>
      </c>
      <c r="AB421" s="17">
        <v>-777</v>
      </c>
      <c r="AG421" s="17"/>
      <c r="AJ421" s="17"/>
      <c r="AM421" s="17">
        <v>-777</v>
      </c>
      <c r="AO421" s="16" t="s">
        <v>2398</v>
      </c>
      <c r="AR421" s="17"/>
      <c r="AY421" s="17"/>
      <c r="BA421"/>
      <c r="BB421"/>
      <c r="BC421"/>
      <c r="BE421"/>
      <c r="BF421" s="27"/>
      <c r="BG421" s="17"/>
      <c r="BM421" s="27"/>
      <c r="BN421" s="17"/>
      <c r="BT421" s="17"/>
      <c r="CA421" s="17"/>
      <c r="CH421" s="17"/>
      <c r="CO421" s="17"/>
      <c r="CV421" s="17">
        <v>-777</v>
      </c>
      <c r="CX421" s="16" t="s">
        <v>2399</v>
      </c>
      <c r="DA421" s="17"/>
      <c r="DH421" s="17"/>
      <c r="DO421" s="17"/>
      <c r="DV421" s="17"/>
      <c r="EC421" s="17"/>
      <c r="EJ421" s="17"/>
      <c r="EQ421" s="17">
        <v>-777</v>
      </c>
      <c r="EV421" s="17"/>
      <c r="FC421" s="17"/>
      <c r="FJ421" s="17"/>
      <c r="FQ421" s="17"/>
      <c r="FX421" s="17"/>
      <c r="GE421" s="17"/>
      <c r="GL421" s="17">
        <v>-777</v>
      </c>
      <c r="GN421" s="16" t="s">
        <v>2400</v>
      </c>
      <c r="GQ421" s="17">
        <v>-777</v>
      </c>
      <c r="GV421" s="17"/>
      <c r="HC421" s="17"/>
      <c r="HJ421" s="17"/>
      <c r="HX421" s="16">
        <v>-777</v>
      </c>
      <c r="IA421" s="16" t="s">
        <v>577</v>
      </c>
    </row>
    <row r="422" spans="1:235" hidden="1">
      <c r="A422">
        <v>1</v>
      </c>
      <c r="B422" t="s">
        <v>539</v>
      </c>
      <c r="D422">
        <v>0</v>
      </c>
      <c r="E422">
        <v>0</v>
      </c>
      <c r="J422" t="s">
        <v>578</v>
      </c>
      <c r="K422" t="s">
        <v>579</v>
      </c>
      <c r="L422">
        <v>2020</v>
      </c>
      <c r="M422" s="15" t="s">
        <v>464</v>
      </c>
      <c r="N422" t="s">
        <v>580</v>
      </c>
      <c r="R422" t="s">
        <v>581</v>
      </c>
      <c r="S422">
        <v>2</v>
      </c>
      <c r="U422" t="s">
        <v>582</v>
      </c>
      <c r="V422" s="15">
        <v>1</v>
      </c>
      <c r="W422">
        <v>12</v>
      </c>
      <c r="Y422" t="s">
        <v>583</v>
      </c>
      <c r="Z422">
        <v>1</v>
      </c>
      <c r="AM422" s="15">
        <v>3</v>
      </c>
      <c r="AN422" t="s">
        <v>584</v>
      </c>
      <c r="AO422" t="s">
        <v>585</v>
      </c>
      <c r="AP422">
        <v>1</v>
      </c>
      <c r="AR422" s="15" t="s">
        <v>403</v>
      </c>
      <c r="AS422">
        <v>4</v>
      </c>
      <c r="AV422" t="s">
        <v>586</v>
      </c>
      <c r="AW422" t="s">
        <v>587</v>
      </c>
      <c r="AX422" t="s">
        <v>588</v>
      </c>
      <c r="BF422" s="18" t="s">
        <v>245</v>
      </c>
      <c r="BG422" s="15">
        <v>21</v>
      </c>
      <c r="BJ422" t="s">
        <v>291</v>
      </c>
      <c r="BK422" t="s">
        <v>589</v>
      </c>
      <c r="BL422" t="s">
        <v>590</v>
      </c>
      <c r="BT422" s="15" t="s">
        <v>288</v>
      </c>
      <c r="BU422">
        <v>30</v>
      </c>
      <c r="BX422" t="s">
        <v>227</v>
      </c>
      <c r="BY422" t="s">
        <v>591</v>
      </c>
      <c r="BZ422" t="s">
        <v>592</v>
      </c>
      <c r="EQ422" s="15">
        <v>1</v>
      </c>
      <c r="ES422" t="s">
        <v>593</v>
      </c>
      <c r="ET422">
        <v>1</v>
      </c>
      <c r="EW422">
        <v>1</v>
      </c>
      <c r="EY422" t="s">
        <v>202</v>
      </c>
      <c r="EZ422">
        <v>2</v>
      </c>
      <c r="FA422" t="s">
        <v>594</v>
      </c>
      <c r="FB422" t="s">
        <v>593</v>
      </c>
      <c r="FD422">
        <v>1500</v>
      </c>
      <c r="FF422" t="s">
        <v>210</v>
      </c>
      <c r="FG422">
        <v>4</v>
      </c>
      <c r="FH422" t="s">
        <v>595</v>
      </c>
      <c r="FI422" t="s">
        <v>596</v>
      </c>
      <c r="GL422" s="15">
        <v>1</v>
      </c>
      <c r="GN422" t="s">
        <v>597</v>
      </c>
      <c r="GO422">
        <v>1</v>
      </c>
      <c r="GQ422" s="15">
        <v>1</v>
      </c>
      <c r="GS422" t="s">
        <v>598</v>
      </c>
      <c r="GT422">
        <v>1</v>
      </c>
      <c r="GV422" s="15">
        <v>10</v>
      </c>
      <c r="GY422" t="s">
        <v>210</v>
      </c>
      <c r="GZ422">
        <v>2</v>
      </c>
      <c r="HA422" t="s">
        <v>599</v>
      </c>
      <c r="HB422" t="s">
        <v>600</v>
      </c>
      <c r="HD422">
        <v>10</v>
      </c>
      <c r="HF422" t="s">
        <v>210</v>
      </c>
      <c r="HG422">
        <v>2</v>
      </c>
      <c r="HH422" t="s">
        <v>601</v>
      </c>
      <c r="HI422" t="s">
        <v>602</v>
      </c>
      <c r="HJ422" s="15">
        <v>1</v>
      </c>
      <c r="HK422" t="s">
        <v>603</v>
      </c>
      <c r="HM422" t="s">
        <v>604</v>
      </c>
    </row>
    <row r="423" spans="1:235" hidden="1">
      <c r="A423">
        <v>1</v>
      </c>
      <c r="B423" t="s">
        <v>539</v>
      </c>
      <c r="D423">
        <v>0</v>
      </c>
      <c r="E423">
        <v>0</v>
      </c>
      <c r="J423" t="s">
        <v>578</v>
      </c>
      <c r="K423" t="s">
        <v>579</v>
      </c>
      <c r="L423">
        <v>2019</v>
      </c>
      <c r="M423" s="15" t="s">
        <v>464</v>
      </c>
      <c r="N423" t="s">
        <v>580</v>
      </c>
      <c r="S423">
        <v>2</v>
      </c>
      <c r="V423" s="15">
        <v>1</v>
      </c>
      <c r="W423">
        <v>12</v>
      </c>
      <c r="Z423">
        <v>1</v>
      </c>
      <c r="AM423" s="15">
        <v>3</v>
      </c>
      <c r="AP423">
        <v>1</v>
      </c>
      <c r="AR423" s="15" t="s">
        <v>403</v>
      </c>
      <c r="AS423">
        <v>4</v>
      </c>
      <c r="AV423" t="s">
        <v>586</v>
      </c>
      <c r="BF423" s="18" t="s">
        <v>245</v>
      </c>
      <c r="BG423" s="15">
        <v>21</v>
      </c>
      <c r="BJ423" t="s">
        <v>291</v>
      </c>
      <c r="BT423" s="15" t="s">
        <v>288</v>
      </c>
      <c r="BU423">
        <v>30</v>
      </c>
      <c r="BX423" t="s">
        <v>227</v>
      </c>
      <c r="EQ423" s="15">
        <v>1</v>
      </c>
      <c r="ET423">
        <v>1</v>
      </c>
      <c r="EW423">
        <v>1</v>
      </c>
      <c r="EY423" t="s">
        <v>202</v>
      </c>
      <c r="EZ423">
        <v>2</v>
      </c>
      <c r="FD423">
        <v>1500</v>
      </c>
      <c r="FF423" t="s">
        <v>210</v>
      </c>
      <c r="FG423">
        <v>4</v>
      </c>
      <c r="GL423" s="15">
        <v>1</v>
      </c>
      <c r="GO423">
        <v>1</v>
      </c>
      <c r="GQ423" s="15">
        <v>1</v>
      </c>
      <c r="GT423">
        <v>1</v>
      </c>
      <c r="GV423" s="15">
        <v>10</v>
      </c>
      <c r="GY423" t="s">
        <v>210</v>
      </c>
      <c r="GZ423">
        <v>2</v>
      </c>
      <c r="HD423">
        <v>10</v>
      </c>
      <c r="HF423" t="s">
        <v>210</v>
      </c>
      <c r="HG423">
        <v>2</v>
      </c>
      <c r="HJ423" s="15">
        <v>1</v>
      </c>
    </row>
    <row r="424" spans="1:235" hidden="1">
      <c r="A424">
        <v>1</v>
      </c>
      <c r="B424" t="s">
        <v>539</v>
      </c>
      <c r="D424">
        <v>0</v>
      </c>
      <c r="E424">
        <v>0</v>
      </c>
      <c r="J424" t="s">
        <v>578</v>
      </c>
      <c r="K424" t="s">
        <v>579</v>
      </c>
      <c r="L424">
        <v>2018</v>
      </c>
      <c r="M424" s="15" t="s">
        <v>464</v>
      </c>
      <c r="N424" t="s">
        <v>580</v>
      </c>
      <c r="S424">
        <v>2</v>
      </c>
      <c r="V424" s="15">
        <v>1</v>
      </c>
      <c r="W424">
        <v>12</v>
      </c>
      <c r="Z424">
        <v>1</v>
      </c>
      <c r="AM424" s="15">
        <v>3</v>
      </c>
      <c r="AP424">
        <v>1</v>
      </c>
      <c r="AR424" s="15" t="s">
        <v>403</v>
      </c>
      <c r="AS424">
        <v>4</v>
      </c>
      <c r="AV424" t="s">
        <v>586</v>
      </c>
      <c r="BF424" s="18" t="s">
        <v>245</v>
      </c>
      <c r="BG424" s="15">
        <v>21</v>
      </c>
      <c r="BJ424" t="s">
        <v>291</v>
      </c>
      <c r="BT424" s="15" t="s">
        <v>288</v>
      </c>
      <c r="BU424">
        <v>30</v>
      </c>
      <c r="BX424" t="s">
        <v>227</v>
      </c>
      <c r="EQ424" s="15">
        <v>1</v>
      </c>
      <c r="ET424">
        <v>1</v>
      </c>
      <c r="EW424">
        <v>1</v>
      </c>
      <c r="EY424" t="s">
        <v>202</v>
      </c>
      <c r="EZ424">
        <v>2</v>
      </c>
      <c r="FD424">
        <v>1500</v>
      </c>
      <c r="FF424" t="s">
        <v>210</v>
      </c>
      <c r="FG424">
        <v>4</v>
      </c>
      <c r="GL424" s="15">
        <v>1</v>
      </c>
      <c r="GO424">
        <v>1</v>
      </c>
      <c r="GQ424" s="15">
        <v>1</v>
      </c>
      <c r="GT424">
        <v>1</v>
      </c>
      <c r="GV424" s="15">
        <v>10</v>
      </c>
      <c r="GY424" t="s">
        <v>210</v>
      </c>
      <c r="GZ424">
        <v>2</v>
      </c>
      <c r="HD424">
        <v>10</v>
      </c>
      <c r="HF424" t="s">
        <v>210</v>
      </c>
      <c r="HG424">
        <v>2</v>
      </c>
      <c r="HJ424" s="15">
        <v>1</v>
      </c>
    </row>
    <row r="425" spans="1:235" hidden="1">
      <c r="A425">
        <v>1</v>
      </c>
      <c r="B425" t="s">
        <v>539</v>
      </c>
      <c r="D425">
        <v>0</v>
      </c>
      <c r="E425">
        <v>0</v>
      </c>
      <c r="J425" t="s">
        <v>578</v>
      </c>
      <c r="K425" t="s">
        <v>579</v>
      </c>
      <c r="L425">
        <v>2017</v>
      </c>
      <c r="M425" s="15" t="s">
        <v>464</v>
      </c>
      <c r="N425" t="s">
        <v>580</v>
      </c>
      <c r="S425">
        <v>2</v>
      </c>
      <c r="V425" s="15">
        <v>1</v>
      </c>
      <c r="W425">
        <v>12</v>
      </c>
      <c r="Z425">
        <v>1</v>
      </c>
      <c r="AM425" s="15">
        <v>3</v>
      </c>
      <c r="AP425">
        <v>1</v>
      </c>
      <c r="AR425" s="15" t="s">
        <v>403</v>
      </c>
      <c r="AS425">
        <v>4</v>
      </c>
      <c r="AV425" t="s">
        <v>586</v>
      </c>
      <c r="BF425" s="18" t="s">
        <v>245</v>
      </c>
      <c r="BG425" s="15">
        <v>21</v>
      </c>
      <c r="BJ425" t="s">
        <v>291</v>
      </c>
      <c r="BT425" s="15" t="s">
        <v>288</v>
      </c>
      <c r="BU425">
        <v>30</v>
      </c>
      <c r="BX425" t="s">
        <v>227</v>
      </c>
      <c r="EQ425" s="15">
        <v>1</v>
      </c>
      <c r="ET425">
        <v>1</v>
      </c>
      <c r="EW425">
        <v>1</v>
      </c>
      <c r="EY425" t="s">
        <v>202</v>
      </c>
      <c r="EZ425">
        <v>2</v>
      </c>
      <c r="FD425">
        <v>1500</v>
      </c>
      <c r="FF425" t="s">
        <v>210</v>
      </c>
      <c r="FG425">
        <v>4</v>
      </c>
      <c r="GL425" s="15">
        <v>1</v>
      </c>
      <c r="GO425">
        <v>1</v>
      </c>
      <c r="GQ425" s="15">
        <v>1</v>
      </c>
      <c r="GT425">
        <v>1</v>
      </c>
      <c r="GV425" s="15">
        <v>10</v>
      </c>
      <c r="GY425" t="s">
        <v>210</v>
      </c>
      <c r="GZ425">
        <v>2</v>
      </c>
      <c r="HD425">
        <v>10</v>
      </c>
      <c r="HF425" t="s">
        <v>210</v>
      </c>
      <c r="HG425">
        <v>2</v>
      </c>
      <c r="HJ425" s="15">
        <v>1</v>
      </c>
    </row>
    <row r="426" spans="1:235" hidden="1">
      <c r="A426">
        <v>1</v>
      </c>
      <c r="B426" t="s">
        <v>539</v>
      </c>
      <c r="D426">
        <v>0</v>
      </c>
      <c r="E426">
        <v>0</v>
      </c>
      <c r="J426" t="s">
        <v>578</v>
      </c>
      <c r="K426" t="s">
        <v>579</v>
      </c>
      <c r="L426">
        <v>2016</v>
      </c>
      <c r="M426" s="15" t="s">
        <v>464</v>
      </c>
      <c r="N426" t="s">
        <v>580</v>
      </c>
      <c r="S426">
        <v>2</v>
      </c>
      <c r="V426" s="15">
        <v>1</v>
      </c>
      <c r="W426">
        <v>12</v>
      </c>
      <c r="Z426">
        <v>1</v>
      </c>
      <c r="AM426" s="15">
        <v>3</v>
      </c>
      <c r="AP426">
        <v>1</v>
      </c>
      <c r="AR426" s="15" t="s">
        <v>403</v>
      </c>
      <c r="AS426">
        <v>4</v>
      </c>
      <c r="AV426" t="s">
        <v>586</v>
      </c>
      <c r="BF426" s="18" t="s">
        <v>245</v>
      </c>
      <c r="BG426" s="15">
        <v>21</v>
      </c>
      <c r="BJ426" t="s">
        <v>291</v>
      </c>
      <c r="BT426" s="15" t="s">
        <v>288</v>
      </c>
      <c r="BU426">
        <v>30</v>
      </c>
      <c r="BX426" t="s">
        <v>227</v>
      </c>
      <c r="EQ426" s="15">
        <v>1</v>
      </c>
      <c r="ET426">
        <v>1</v>
      </c>
      <c r="EW426">
        <v>1</v>
      </c>
      <c r="EY426" t="s">
        <v>202</v>
      </c>
      <c r="EZ426">
        <v>2</v>
      </c>
      <c r="FD426">
        <v>1500</v>
      </c>
      <c r="FF426" t="s">
        <v>210</v>
      </c>
      <c r="FG426">
        <v>4</v>
      </c>
      <c r="GL426" s="15">
        <v>1</v>
      </c>
      <c r="GO426">
        <v>1</v>
      </c>
      <c r="GQ426" s="15">
        <v>1</v>
      </c>
      <c r="GT426">
        <v>1</v>
      </c>
      <c r="GV426" s="15">
        <v>10</v>
      </c>
      <c r="GY426" t="s">
        <v>210</v>
      </c>
      <c r="GZ426">
        <v>2</v>
      </c>
      <c r="HD426">
        <v>10</v>
      </c>
      <c r="HF426" t="s">
        <v>210</v>
      </c>
      <c r="HG426">
        <v>2</v>
      </c>
      <c r="HJ426" s="15">
        <v>1</v>
      </c>
    </row>
    <row r="427" spans="1:235" hidden="1">
      <c r="A427">
        <v>1</v>
      </c>
      <c r="B427" t="s">
        <v>539</v>
      </c>
      <c r="D427">
        <v>0</v>
      </c>
      <c r="E427">
        <v>0</v>
      </c>
      <c r="J427" t="s">
        <v>578</v>
      </c>
      <c r="K427" t="s">
        <v>579</v>
      </c>
      <c r="L427">
        <v>2015</v>
      </c>
      <c r="M427" s="15" t="s">
        <v>464</v>
      </c>
      <c r="N427" t="s">
        <v>580</v>
      </c>
      <c r="S427">
        <v>2</v>
      </c>
      <c r="V427" s="15">
        <v>1</v>
      </c>
      <c r="W427">
        <v>12</v>
      </c>
      <c r="Z427">
        <v>1</v>
      </c>
      <c r="AM427" s="15">
        <v>3</v>
      </c>
      <c r="AP427">
        <v>1</v>
      </c>
      <c r="AR427" s="15" t="s">
        <v>403</v>
      </c>
      <c r="AS427">
        <v>4</v>
      </c>
      <c r="AV427" t="s">
        <v>586</v>
      </c>
      <c r="BF427" s="18" t="s">
        <v>245</v>
      </c>
      <c r="BG427" s="15">
        <v>21</v>
      </c>
      <c r="BJ427" t="s">
        <v>291</v>
      </c>
      <c r="BT427" s="15" t="s">
        <v>288</v>
      </c>
      <c r="BU427">
        <v>30</v>
      </c>
      <c r="BX427" t="s">
        <v>227</v>
      </c>
      <c r="EQ427" s="15">
        <v>1</v>
      </c>
      <c r="ET427">
        <v>1</v>
      </c>
      <c r="EW427">
        <v>1</v>
      </c>
      <c r="EY427" t="s">
        <v>202</v>
      </c>
      <c r="EZ427">
        <v>2</v>
      </c>
      <c r="FD427">
        <v>1500</v>
      </c>
      <c r="FF427" t="s">
        <v>210</v>
      </c>
      <c r="FG427">
        <v>4</v>
      </c>
      <c r="GL427" s="15">
        <v>1</v>
      </c>
      <c r="GO427">
        <v>1</v>
      </c>
      <c r="GQ427" s="15">
        <v>1</v>
      </c>
      <c r="GT427">
        <v>1</v>
      </c>
      <c r="GV427" s="15">
        <v>10</v>
      </c>
      <c r="GY427" t="s">
        <v>210</v>
      </c>
      <c r="GZ427">
        <v>2</v>
      </c>
      <c r="HD427">
        <v>10</v>
      </c>
      <c r="HF427" t="s">
        <v>210</v>
      </c>
      <c r="HG427">
        <v>2</v>
      </c>
      <c r="HJ427" s="15">
        <v>1</v>
      </c>
    </row>
    <row r="428" spans="1:235" hidden="1">
      <c r="A428">
        <v>1</v>
      </c>
      <c r="B428" t="s">
        <v>539</v>
      </c>
      <c r="D428">
        <v>0</v>
      </c>
      <c r="E428">
        <v>0</v>
      </c>
      <c r="J428" t="s">
        <v>578</v>
      </c>
      <c r="K428" t="s">
        <v>579</v>
      </c>
      <c r="L428">
        <v>2014</v>
      </c>
      <c r="M428" s="15" t="s">
        <v>464</v>
      </c>
      <c r="N428" t="s">
        <v>580</v>
      </c>
      <c r="S428">
        <v>2</v>
      </c>
      <c r="V428" s="15">
        <v>1</v>
      </c>
      <c r="W428">
        <v>12</v>
      </c>
      <c r="Z428">
        <v>1</v>
      </c>
      <c r="AM428" s="15">
        <v>3</v>
      </c>
      <c r="AP428">
        <v>1</v>
      </c>
      <c r="AR428" s="15" t="s">
        <v>403</v>
      </c>
      <c r="AS428">
        <v>4</v>
      </c>
      <c r="AV428" t="s">
        <v>586</v>
      </c>
      <c r="BF428" s="18" t="s">
        <v>245</v>
      </c>
      <c r="BG428" s="15">
        <v>21</v>
      </c>
      <c r="BJ428" t="s">
        <v>291</v>
      </c>
      <c r="BT428" s="15" t="s">
        <v>288</v>
      </c>
      <c r="BU428">
        <v>30</v>
      </c>
      <c r="BX428" t="s">
        <v>227</v>
      </c>
      <c r="EQ428" s="15">
        <v>1</v>
      </c>
      <c r="ET428">
        <v>1</v>
      </c>
      <c r="EW428">
        <v>1</v>
      </c>
      <c r="EY428" t="s">
        <v>202</v>
      </c>
      <c r="EZ428">
        <v>2</v>
      </c>
      <c r="FD428">
        <v>1500</v>
      </c>
      <c r="FF428" t="s">
        <v>210</v>
      </c>
      <c r="FG428">
        <v>4</v>
      </c>
      <c r="GL428" s="15">
        <v>1</v>
      </c>
      <c r="GO428">
        <v>1</v>
      </c>
      <c r="GQ428" s="15">
        <v>1</v>
      </c>
      <c r="GT428">
        <v>1</v>
      </c>
      <c r="GV428" s="15">
        <v>10</v>
      </c>
      <c r="GY428" t="s">
        <v>210</v>
      </c>
      <c r="GZ428">
        <v>2</v>
      </c>
      <c r="HD428">
        <v>10</v>
      </c>
      <c r="HF428" t="s">
        <v>210</v>
      </c>
      <c r="HG428">
        <v>2</v>
      </c>
      <c r="HJ428" s="15">
        <v>1</v>
      </c>
    </row>
    <row r="429" spans="1:235" hidden="1">
      <c r="A429">
        <v>1</v>
      </c>
      <c r="B429" t="s">
        <v>539</v>
      </c>
      <c r="D429">
        <v>0</v>
      </c>
      <c r="E429">
        <v>0</v>
      </c>
      <c r="J429" t="s">
        <v>578</v>
      </c>
      <c r="K429" t="s">
        <v>579</v>
      </c>
      <c r="L429">
        <v>2013</v>
      </c>
      <c r="M429" s="15" t="s">
        <v>464</v>
      </c>
      <c r="N429" t="s">
        <v>580</v>
      </c>
      <c r="S429">
        <v>2</v>
      </c>
      <c r="V429" s="15">
        <v>1</v>
      </c>
      <c r="W429">
        <v>12</v>
      </c>
      <c r="Z429">
        <v>1</v>
      </c>
      <c r="AM429" s="15">
        <v>3</v>
      </c>
      <c r="AP429">
        <v>1</v>
      </c>
      <c r="AR429" s="15" t="s">
        <v>403</v>
      </c>
      <c r="AS429">
        <v>4</v>
      </c>
      <c r="AV429" t="s">
        <v>586</v>
      </c>
      <c r="BF429" s="18" t="s">
        <v>245</v>
      </c>
      <c r="BG429" s="15">
        <v>21</v>
      </c>
      <c r="BJ429" t="s">
        <v>291</v>
      </c>
      <c r="BT429" s="15" t="s">
        <v>288</v>
      </c>
      <c r="BU429">
        <v>30</v>
      </c>
      <c r="BX429" t="s">
        <v>227</v>
      </c>
      <c r="EQ429" s="15">
        <v>1</v>
      </c>
      <c r="ET429">
        <v>1</v>
      </c>
      <c r="EW429">
        <v>1</v>
      </c>
      <c r="EY429" t="s">
        <v>202</v>
      </c>
      <c r="EZ429">
        <v>2</v>
      </c>
      <c r="FD429">
        <v>1500</v>
      </c>
      <c r="FF429" t="s">
        <v>210</v>
      </c>
      <c r="FG429">
        <v>4</v>
      </c>
      <c r="GL429" s="15">
        <v>1</v>
      </c>
      <c r="GO429">
        <v>1</v>
      </c>
      <c r="GQ429" s="15">
        <v>1</v>
      </c>
      <c r="GT429">
        <v>1</v>
      </c>
      <c r="GV429" s="15">
        <v>10</v>
      </c>
      <c r="GY429" t="s">
        <v>210</v>
      </c>
      <c r="GZ429">
        <v>2</v>
      </c>
      <c r="HD429">
        <v>10</v>
      </c>
      <c r="HF429" t="s">
        <v>210</v>
      </c>
      <c r="HG429">
        <v>2</v>
      </c>
      <c r="HH429" t="s">
        <v>601</v>
      </c>
      <c r="HJ429" s="15">
        <v>1</v>
      </c>
    </row>
    <row r="430" spans="1:235" hidden="1">
      <c r="A430">
        <v>1</v>
      </c>
      <c r="B430" t="s">
        <v>539</v>
      </c>
      <c r="D430">
        <v>0</v>
      </c>
      <c r="E430">
        <v>0</v>
      </c>
      <c r="J430" t="s">
        <v>578</v>
      </c>
      <c r="K430" t="s">
        <v>579</v>
      </c>
      <c r="L430">
        <v>2012</v>
      </c>
      <c r="M430" s="15" t="s">
        <v>464</v>
      </c>
      <c r="N430" t="s">
        <v>580</v>
      </c>
      <c r="S430">
        <v>2</v>
      </c>
      <c r="V430" s="15">
        <v>1</v>
      </c>
      <c r="W430">
        <v>12</v>
      </c>
      <c r="Z430">
        <v>1</v>
      </c>
      <c r="AM430" s="15">
        <v>3</v>
      </c>
      <c r="AP430">
        <v>1</v>
      </c>
      <c r="AR430" s="15" t="s">
        <v>403</v>
      </c>
      <c r="AS430">
        <v>4</v>
      </c>
      <c r="AV430" t="s">
        <v>586</v>
      </c>
      <c r="BF430" s="18" t="s">
        <v>245</v>
      </c>
      <c r="BG430" s="15">
        <v>21</v>
      </c>
      <c r="BJ430" t="s">
        <v>291</v>
      </c>
      <c r="BT430" s="15" t="s">
        <v>288</v>
      </c>
      <c r="BU430">
        <v>30</v>
      </c>
      <c r="BX430" t="s">
        <v>227</v>
      </c>
      <c r="EQ430" s="15">
        <v>1</v>
      </c>
      <c r="ET430">
        <v>1</v>
      </c>
      <c r="EW430">
        <v>1</v>
      </c>
      <c r="EY430" t="s">
        <v>202</v>
      </c>
      <c r="EZ430">
        <v>2</v>
      </c>
      <c r="FD430">
        <v>1500</v>
      </c>
      <c r="FF430" t="s">
        <v>210</v>
      </c>
      <c r="FG430">
        <v>4</v>
      </c>
      <c r="GL430" s="15">
        <v>1</v>
      </c>
      <c r="GO430">
        <v>1</v>
      </c>
      <c r="GQ430" s="15">
        <v>1</v>
      </c>
      <c r="GT430">
        <v>1</v>
      </c>
      <c r="GV430" s="15">
        <v>10</v>
      </c>
      <c r="GY430" t="s">
        <v>210</v>
      </c>
      <c r="GZ430">
        <v>2</v>
      </c>
      <c r="HD430">
        <v>10</v>
      </c>
      <c r="HF430" t="s">
        <v>210</v>
      </c>
      <c r="HG430">
        <v>2</v>
      </c>
      <c r="HH430" t="s">
        <v>605</v>
      </c>
      <c r="HJ430" s="15">
        <v>1</v>
      </c>
    </row>
    <row r="431" spans="1:235" hidden="1">
      <c r="A431">
        <v>1</v>
      </c>
      <c r="B431" t="s">
        <v>539</v>
      </c>
      <c r="D431">
        <v>0</v>
      </c>
      <c r="E431">
        <v>0</v>
      </c>
      <c r="J431" t="s">
        <v>578</v>
      </c>
      <c r="K431" t="s">
        <v>579</v>
      </c>
      <c r="L431">
        <v>2011</v>
      </c>
      <c r="M431" s="15" t="s">
        <v>464</v>
      </c>
      <c r="N431" t="s">
        <v>580</v>
      </c>
      <c r="S431">
        <v>2</v>
      </c>
      <c r="V431" s="15">
        <v>1</v>
      </c>
      <c r="W431">
        <v>12</v>
      </c>
      <c r="Z431">
        <v>1</v>
      </c>
      <c r="AM431" s="15">
        <v>3</v>
      </c>
      <c r="AP431">
        <v>1</v>
      </c>
      <c r="AR431" s="15" t="s">
        <v>403</v>
      </c>
      <c r="AS431">
        <v>4</v>
      </c>
      <c r="AV431" t="s">
        <v>586</v>
      </c>
      <c r="BF431" s="18" t="s">
        <v>245</v>
      </c>
      <c r="BG431" s="15">
        <v>21</v>
      </c>
      <c r="BJ431" t="s">
        <v>291</v>
      </c>
      <c r="BT431" s="15" t="s">
        <v>288</v>
      </c>
      <c r="BU431">
        <v>30</v>
      </c>
      <c r="BX431" t="s">
        <v>227</v>
      </c>
      <c r="EQ431" s="15">
        <v>1</v>
      </c>
      <c r="ET431">
        <v>1</v>
      </c>
      <c r="EW431">
        <v>1</v>
      </c>
      <c r="EY431" t="s">
        <v>202</v>
      </c>
      <c r="EZ431">
        <v>2</v>
      </c>
      <c r="FD431">
        <v>1500</v>
      </c>
      <c r="FF431" t="s">
        <v>210</v>
      </c>
      <c r="FG431">
        <v>4</v>
      </c>
      <c r="GL431" s="15">
        <v>1</v>
      </c>
      <c r="GO431">
        <v>1</v>
      </c>
      <c r="GQ431" s="15">
        <v>1</v>
      </c>
      <c r="GT431">
        <v>1</v>
      </c>
      <c r="GV431" s="15">
        <v>10</v>
      </c>
      <c r="GY431" t="s">
        <v>210</v>
      </c>
      <c r="GZ431">
        <v>2</v>
      </c>
      <c r="HD431">
        <v>10</v>
      </c>
      <c r="HF431" t="s">
        <v>210</v>
      </c>
      <c r="HG431">
        <v>2</v>
      </c>
      <c r="HJ431" s="15">
        <v>1</v>
      </c>
    </row>
    <row r="432" spans="1:235" hidden="1">
      <c r="A432">
        <v>1</v>
      </c>
      <c r="B432" t="s">
        <v>539</v>
      </c>
      <c r="D432">
        <v>0</v>
      </c>
      <c r="E432">
        <v>0</v>
      </c>
      <c r="J432" t="s">
        <v>578</v>
      </c>
      <c r="K432" t="s">
        <v>579</v>
      </c>
      <c r="L432">
        <v>2010</v>
      </c>
      <c r="M432" s="15" t="s">
        <v>464</v>
      </c>
      <c r="N432" t="s">
        <v>580</v>
      </c>
      <c r="S432">
        <v>2</v>
      </c>
      <c r="V432" s="15">
        <v>1</v>
      </c>
      <c r="W432">
        <v>12</v>
      </c>
      <c r="Z432">
        <v>1</v>
      </c>
      <c r="AM432" s="15">
        <v>3</v>
      </c>
      <c r="AP432">
        <v>1</v>
      </c>
      <c r="AR432" s="15" t="s">
        <v>403</v>
      </c>
      <c r="AS432">
        <v>4</v>
      </c>
      <c r="AV432" t="s">
        <v>586</v>
      </c>
      <c r="BF432" s="18" t="s">
        <v>245</v>
      </c>
      <c r="BG432" s="15">
        <v>21</v>
      </c>
      <c r="BJ432" t="s">
        <v>291</v>
      </c>
      <c r="BT432" s="15" t="s">
        <v>288</v>
      </c>
      <c r="BU432">
        <v>30</v>
      </c>
      <c r="BX432" t="s">
        <v>227</v>
      </c>
      <c r="EQ432" s="15">
        <v>1</v>
      </c>
      <c r="ET432">
        <v>1</v>
      </c>
      <c r="EW432">
        <v>1</v>
      </c>
      <c r="EY432" t="s">
        <v>202</v>
      </c>
      <c r="EZ432">
        <v>2</v>
      </c>
      <c r="FD432">
        <v>1500</v>
      </c>
      <c r="FF432" t="s">
        <v>210</v>
      </c>
      <c r="FG432">
        <v>4</v>
      </c>
      <c r="GL432" s="15">
        <v>1</v>
      </c>
      <c r="GO432">
        <v>1</v>
      </c>
      <c r="GQ432" s="15">
        <v>1</v>
      </c>
      <c r="GT432">
        <v>1</v>
      </c>
      <c r="GV432" s="15">
        <v>10</v>
      </c>
      <c r="GY432" t="s">
        <v>210</v>
      </c>
      <c r="GZ432">
        <v>2</v>
      </c>
      <c r="HD432">
        <v>10</v>
      </c>
      <c r="HF432" t="s">
        <v>210</v>
      </c>
      <c r="HG432">
        <v>2</v>
      </c>
      <c r="HJ432" s="15">
        <v>1</v>
      </c>
    </row>
    <row r="433" spans="1:218" hidden="1">
      <c r="A433">
        <v>1</v>
      </c>
      <c r="B433" t="s">
        <v>539</v>
      </c>
      <c r="D433">
        <v>0</v>
      </c>
      <c r="E433">
        <v>0</v>
      </c>
      <c r="J433" t="s">
        <v>578</v>
      </c>
      <c r="K433" t="s">
        <v>579</v>
      </c>
      <c r="L433">
        <v>2009</v>
      </c>
      <c r="M433" s="15" t="s">
        <v>464</v>
      </c>
      <c r="N433" t="s">
        <v>580</v>
      </c>
      <c r="S433">
        <v>2</v>
      </c>
      <c r="V433" s="15">
        <v>1</v>
      </c>
      <c r="W433">
        <v>12</v>
      </c>
      <c r="Z433">
        <v>1</v>
      </c>
      <c r="AM433" s="15">
        <v>3</v>
      </c>
      <c r="AP433">
        <v>1</v>
      </c>
      <c r="AR433" s="15" t="s">
        <v>403</v>
      </c>
      <c r="AS433">
        <v>4</v>
      </c>
      <c r="AV433" t="s">
        <v>586</v>
      </c>
      <c r="BF433" s="18" t="s">
        <v>245</v>
      </c>
      <c r="BG433" s="15">
        <v>21</v>
      </c>
      <c r="BJ433" t="s">
        <v>291</v>
      </c>
      <c r="BT433" s="15" t="s">
        <v>288</v>
      </c>
      <c r="BU433">
        <v>30</v>
      </c>
      <c r="BX433" t="s">
        <v>227</v>
      </c>
      <c r="EQ433" s="15">
        <v>1</v>
      </c>
      <c r="ET433">
        <v>1</v>
      </c>
      <c r="EW433">
        <v>1</v>
      </c>
      <c r="EY433" t="s">
        <v>202</v>
      </c>
      <c r="EZ433">
        <v>2</v>
      </c>
      <c r="FD433">
        <v>1500</v>
      </c>
      <c r="FF433" t="s">
        <v>210</v>
      </c>
      <c r="FG433">
        <v>4</v>
      </c>
      <c r="GL433" s="15">
        <v>1</v>
      </c>
      <c r="GO433">
        <v>1</v>
      </c>
      <c r="GQ433" s="15">
        <v>1</v>
      </c>
      <c r="GT433">
        <v>1</v>
      </c>
      <c r="GV433" s="15">
        <v>10</v>
      </c>
      <c r="GY433" t="s">
        <v>210</v>
      </c>
      <c r="GZ433">
        <v>2</v>
      </c>
      <c r="HD433">
        <v>10</v>
      </c>
      <c r="HF433" t="s">
        <v>210</v>
      </c>
      <c r="HG433">
        <v>2</v>
      </c>
      <c r="HJ433" s="15">
        <v>1</v>
      </c>
    </row>
    <row r="434" spans="1:218" hidden="1">
      <c r="A434">
        <v>1</v>
      </c>
      <c r="B434" t="s">
        <v>539</v>
      </c>
      <c r="D434">
        <v>0</v>
      </c>
      <c r="E434">
        <v>0</v>
      </c>
      <c r="J434" t="s">
        <v>578</v>
      </c>
      <c r="K434" t="s">
        <v>579</v>
      </c>
      <c r="L434">
        <v>2008</v>
      </c>
      <c r="M434" s="15" t="s">
        <v>464</v>
      </c>
      <c r="N434" t="s">
        <v>580</v>
      </c>
      <c r="S434">
        <v>2</v>
      </c>
      <c r="V434" s="15">
        <v>1</v>
      </c>
      <c r="W434">
        <v>12</v>
      </c>
      <c r="Z434">
        <v>1</v>
      </c>
      <c r="AM434" s="15">
        <v>3</v>
      </c>
      <c r="AP434">
        <v>1</v>
      </c>
      <c r="AR434" s="15" t="s">
        <v>403</v>
      </c>
      <c r="AS434">
        <v>4</v>
      </c>
      <c r="AV434" t="s">
        <v>586</v>
      </c>
      <c r="BF434" s="18" t="s">
        <v>245</v>
      </c>
      <c r="BG434" s="15">
        <v>21</v>
      </c>
      <c r="BJ434" t="s">
        <v>291</v>
      </c>
      <c r="BT434" s="15" t="s">
        <v>288</v>
      </c>
      <c r="BU434">
        <v>30</v>
      </c>
      <c r="BX434" t="s">
        <v>227</v>
      </c>
      <c r="EQ434" s="15">
        <v>1</v>
      </c>
      <c r="ET434">
        <v>1</v>
      </c>
      <c r="EW434">
        <v>1</v>
      </c>
      <c r="EY434" t="s">
        <v>202</v>
      </c>
      <c r="EZ434">
        <v>2</v>
      </c>
      <c r="FD434">
        <v>1500</v>
      </c>
      <c r="FF434" t="s">
        <v>210</v>
      </c>
      <c r="FG434">
        <v>4</v>
      </c>
      <c r="GL434" s="15">
        <v>1</v>
      </c>
      <c r="GO434">
        <v>1</v>
      </c>
      <c r="GQ434" s="15">
        <v>1</v>
      </c>
      <c r="GT434">
        <v>1</v>
      </c>
      <c r="GV434" s="15">
        <v>10</v>
      </c>
      <c r="GY434" t="s">
        <v>210</v>
      </c>
      <c r="GZ434">
        <v>2</v>
      </c>
      <c r="HD434">
        <v>10</v>
      </c>
      <c r="HF434" t="s">
        <v>210</v>
      </c>
      <c r="HG434">
        <v>2</v>
      </c>
      <c r="HJ434" s="15">
        <v>1</v>
      </c>
    </row>
    <row r="435" spans="1:218" hidden="1">
      <c r="A435">
        <v>1</v>
      </c>
      <c r="B435" t="s">
        <v>539</v>
      </c>
      <c r="D435">
        <v>0</v>
      </c>
      <c r="E435">
        <v>0</v>
      </c>
      <c r="J435" t="s">
        <v>578</v>
      </c>
      <c r="K435" t="s">
        <v>579</v>
      </c>
      <c r="L435">
        <v>2007</v>
      </c>
      <c r="M435" s="15" t="s">
        <v>464</v>
      </c>
      <c r="N435" t="s">
        <v>580</v>
      </c>
      <c r="S435">
        <v>2</v>
      </c>
      <c r="V435" s="15">
        <v>1</v>
      </c>
      <c r="W435">
        <v>12</v>
      </c>
      <c r="Z435">
        <v>1</v>
      </c>
      <c r="AM435" s="15">
        <v>3</v>
      </c>
      <c r="AP435">
        <v>1</v>
      </c>
      <c r="AR435" s="15" t="s">
        <v>403</v>
      </c>
      <c r="AS435">
        <v>4</v>
      </c>
      <c r="AV435" t="s">
        <v>586</v>
      </c>
      <c r="BF435" s="18" t="s">
        <v>245</v>
      </c>
      <c r="BG435" s="15">
        <v>21</v>
      </c>
      <c r="BJ435" t="s">
        <v>291</v>
      </c>
      <c r="BT435" s="15" t="s">
        <v>288</v>
      </c>
      <c r="BU435">
        <v>30</v>
      </c>
      <c r="BX435" t="s">
        <v>227</v>
      </c>
      <c r="EQ435" s="15">
        <v>1</v>
      </c>
      <c r="ET435">
        <v>1</v>
      </c>
      <c r="EW435">
        <v>1</v>
      </c>
      <c r="EY435" t="s">
        <v>202</v>
      </c>
      <c r="EZ435">
        <v>2</v>
      </c>
      <c r="FD435">
        <v>1500</v>
      </c>
      <c r="FF435" t="s">
        <v>210</v>
      </c>
      <c r="FG435">
        <v>4</v>
      </c>
      <c r="GL435" s="15">
        <v>1</v>
      </c>
      <c r="GO435">
        <v>1</v>
      </c>
      <c r="GQ435" s="15">
        <v>1</v>
      </c>
      <c r="GT435">
        <v>1</v>
      </c>
      <c r="GV435" s="15">
        <v>10</v>
      </c>
      <c r="GY435" t="s">
        <v>210</v>
      </c>
      <c r="GZ435">
        <v>2</v>
      </c>
      <c r="HD435">
        <v>10</v>
      </c>
      <c r="HF435" t="s">
        <v>210</v>
      </c>
      <c r="HG435">
        <v>2</v>
      </c>
      <c r="HJ435" s="15">
        <v>1</v>
      </c>
    </row>
    <row r="436" spans="1:218" hidden="1">
      <c r="A436">
        <v>1</v>
      </c>
      <c r="B436" t="s">
        <v>539</v>
      </c>
      <c r="D436">
        <v>0</v>
      </c>
      <c r="E436">
        <v>0</v>
      </c>
      <c r="J436" t="s">
        <v>578</v>
      </c>
      <c r="K436" t="s">
        <v>579</v>
      </c>
      <c r="L436">
        <v>2006</v>
      </c>
      <c r="M436" s="15" t="s">
        <v>464</v>
      </c>
      <c r="N436" t="s">
        <v>580</v>
      </c>
      <c r="S436">
        <v>2</v>
      </c>
      <c r="V436" s="15">
        <v>1</v>
      </c>
      <c r="W436">
        <v>12</v>
      </c>
      <c r="Z436">
        <v>1</v>
      </c>
      <c r="AM436" s="15">
        <v>3</v>
      </c>
      <c r="AP436">
        <v>1</v>
      </c>
      <c r="AR436" s="15" t="s">
        <v>403</v>
      </c>
      <c r="AS436">
        <v>4</v>
      </c>
      <c r="AV436" t="s">
        <v>586</v>
      </c>
      <c r="BF436" s="18" t="s">
        <v>245</v>
      </c>
      <c r="BG436" s="15">
        <v>21</v>
      </c>
      <c r="BJ436" t="s">
        <v>291</v>
      </c>
      <c r="BT436" s="15" t="s">
        <v>288</v>
      </c>
      <c r="BU436">
        <v>30</v>
      </c>
      <c r="BX436" t="s">
        <v>227</v>
      </c>
      <c r="EQ436" s="15">
        <v>1</v>
      </c>
      <c r="ET436">
        <v>1</v>
      </c>
      <c r="EW436">
        <v>1</v>
      </c>
      <c r="EY436" t="s">
        <v>202</v>
      </c>
      <c r="EZ436">
        <v>2</v>
      </c>
      <c r="FD436">
        <v>1500</v>
      </c>
      <c r="FF436" t="s">
        <v>210</v>
      </c>
      <c r="FG436">
        <v>4</v>
      </c>
      <c r="GL436" s="15">
        <v>1</v>
      </c>
      <c r="GO436">
        <v>1</v>
      </c>
      <c r="GQ436" s="15">
        <v>1</v>
      </c>
      <c r="GT436">
        <v>1</v>
      </c>
      <c r="GV436" s="15">
        <v>10</v>
      </c>
      <c r="GY436" t="s">
        <v>210</v>
      </c>
      <c r="GZ436">
        <v>2</v>
      </c>
      <c r="HD436">
        <v>10</v>
      </c>
      <c r="HF436" t="s">
        <v>210</v>
      </c>
      <c r="HG436">
        <v>2</v>
      </c>
      <c r="HJ436" s="15">
        <v>1</v>
      </c>
    </row>
    <row r="437" spans="1:218" hidden="1">
      <c r="A437">
        <v>1</v>
      </c>
      <c r="B437" t="s">
        <v>539</v>
      </c>
      <c r="D437">
        <v>0</v>
      </c>
      <c r="E437">
        <v>0</v>
      </c>
      <c r="J437" t="s">
        <v>578</v>
      </c>
      <c r="K437" t="s">
        <v>579</v>
      </c>
      <c r="L437">
        <v>2005</v>
      </c>
      <c r="M437" s="15" t="s">
        <v>464</v>
      </c>
      <c r="N437" t="s">
        <v>580</v>
      </c>
      <c r="S437">
        <v>2</v>
      </c>
      <c r="V437" s="15">
        <v>1</v>
      </c>
      <c r="W437">
        <v>12</v>
      </c>
      <c r="Z437">
        <v>1</v>
      </c>
      <c r="AM437" s="15">
        <v>3</v>
      </c>
      <c r="AP437">
        <v>1</v>
      </c>
      <c r="AR437" s="15" t="s">
        <v>403</v>
      </c>
      <c r="AS437">
        <v>4</v>
      </c>
      <c r="AV437" t="s">
        <v>586</v>
      </c>
      <c r="BF437" s="18" t="s">
        <v>245</v>
      </c>
      <c r="BG437" s="15">
        <v>21</v>
      </c>
      <c r="BJ437" t="s">
        <v>291</v>
      </c>
      <c r="BT437" s="15" t="s">
        <v>288</v>
      </c>
      <c r="BU437">
        <v>30</v>
      </c>
      <c r="BX437" t="s">
        <v>227</v>
      </c>
      <c r="EQ437" s="15">
        <v>1</v>
      </c>
      <c r="ET437">
        <v>1</v>
      </c>
      <c r="EW437">
        <v>1</v>
      </c>
      <c r="EY437" t="s">
        <v>202</v>
      </c>
      <c r="EZ437">
        <v>2</v>
      </c>
      <c r="FD437">
        <v>1500</v>
      </c>
      <c r="FF437" t="s">
        <v>210</v>
      </c>
      <c r="FG437">
        <v>4</v>
      </c>
      <c r="GL437" s="15">
        <v>1</v>
      </c>
      <c r="GO437">
        <v>1</v>
      </c>
      <c r="GQ437" s="15">
        <v>1</v>
      </c>
      <c r="GT437">
        <v>1</v>
      </c>
      <c r="GV437" s="15">
        <v>10</v>
      </c>
      <c r="GY437" t="s">
        <v>210</v>
      </c>
      <c r="GZ437">
        <v>2</v>
      </c>
      <c r="HA437" t="s">
        <v>599</v>
      </c>
      <c r="HD437">
        <v>10</v>
      </c>
      <c r="HF437" t="s">
        <v>210</v>
      </c>
      <c r="HG437">
        <v>2</v>
      </c>
      <c r="HJ437" s="15">
        <v>1</v>
      </c>
    </row>
    <row r="438" spans="1:218" hidden="1">
      <c r="A438">
        <v>1</v>
      </c>
      <c r="B438" t="s">
        <v>539</v>
      </c>
      <c r="D438">
        <v>0</v>
      </c>
      <c r="E438">
        <v>0</v>
      </c>
      <c r="J438" t="s">
        <v>578</v>
      </c>
      <c r="K438" t="s">
        <v>579</v>
      </c>
      <c r="L438">
        <v>2004</v>
      </c>
      <c r="M438" s="15" t="s">
        <v>464</v>
      </c>
      <c r="N438" t="s">
        <v>580</v>
      </c>
      <c r="S438">
        <v>2</v>
      </c>
      <c r="V438" s="15">
        <v>1</v>
      </c>
      <c r="W438">
        <v>12</v>
      </c>
      <c r="Z438">
        <v>1</v>
      </c>
      <c r="AM438" s="15">
        <v>3</v>
      </c>
      <c r="AP438">
        <v>1</v>
      </c>
      <c r="AR438" s="15" t="s">
        <v>403</v>
      </c>
      <c r="AS438">
        <v>4</v>
      </c>
      <c r="AV438" t="s">
        <v>586</v>
      </c>
      <c r="BF438" s="18" t="s">
        <v>245</v>
      </c>
      <c r="BG438" s="15">
        <v>21</v>
      </c>
      <c r="BJ438" t="s">
        <v>291</v>
      </c>
      <c r="BT438" s="15" t="s">
        <v>288</v>
      </c>
      <c r="BU438">
        <v>30</v>
      </c>
      <c r="BX438" t="s">
        <v>227</v>
      </c>
      <c r="EQ438" s="15">
        <v>1</v>
      </c>
      <c r="ET438">
        <v>1</v>
      </c>
      <c r="EW438">
        <v>1</v>
      </c>
      <c r="EY438" t="s">
        <v>202</v>
      </c>
      <c r="EZ438">
        <v>2</v>
      </c>
      <c r="FD438">
        <v>1500</v>
      </c>
      <c r="FF438" t="s">
        <v>210</v>
      </c>
      <c r="FG438">
        <v>4</v>
      </c>
      <c r="FH438" t="s">
        <v>595</v>
      </c>
      <c r="FI438" t="s">
        <v>596</v>
      </c>
      <c r="GL438" s="15">
        <v>1</v>
      </c>
      <c r="GO438">
        <v>1</v>
      </c>
      <c r="GQ438" s="15">
        <v>1</v>
      </c>
      <c r="GT438">
        <v>1</v>
      </c>
      <c r="GV438" s="15">
        <v>10</v>
      </c>
      <c r="GY438" t="s">
        <v>210</v>
      </c>
      <c r="GZ438">
        <v>2</v>
      </c>
      <c r="HA438" t="s">
        <v>606</v>
      </c>
      <c r="HD438">
        <v>10</v>
      </c>
      <c r="HF438" t="s">
        <v>210</v>
      </c>
      <c r="HG438">
        <v>2</v>
      </c>
      <c r="HH438" t="s">
        <v>607</v>
      </c>
      <c r="HI438" t="s">
        <v>608</v>
      </c>
      <c r="HJ438" s="15">
        <v>1</v>
      </c>
    </row>
    <row r="439" spans="1:218" hidden="1">
      <c r="A439">
        <v>1</v>
      </c>
      <c r="B439" t="s">
        <v>539</v>
      </c>
      <c r="D439">
        <v>0</v>
      </c>
      <c r="E439">
        <v>0</v>
      </c>
      <c r="J439" t="s">
        <v>578</v>
      </c>
      <c r="K439" t="s">
        <v>579</v>
      </c>
      <c r="L439">
        <v>2003</v>
      </c>
      <c r="M439" s="15" t="s">
        <v>464</v>
      </c>
      <c r="N439" t="s">
        <v>580</v>
      </c>
      <c r="S439">
        <v>2</v>
      </c>
      <c r="V439" s="15">
        <v>1</v>
      </c>
      <c r="W439">
        <v>12</v>
      </c>
      <c r="Z439">
        <v>1</v>
      </c>
      <c r="AM439" s="15">
        <v>3</v>
      </c>
      <c r="AP439">
        <v>1</v>
      </c>
      <c r="AR439" s="15" t="s">
        <v>403</v>
      </c>
      <c r="AS439">
        <v>4</v>
      </c>
      <c r="AV439" t="s">
        <v>586</v>
      </c>
      <c r="BF439" s="18" t="s">
        <v>245</v>
      </c>
      <c r="BG439" s="15">
        <v>21</v>
      </c>
      <c r="BJ439" t="s">
        <v>291</v>
      </c>
      <c r="BT439" s="15" t="s">
        <v>288</v>
      </c>
      <c r="BU439">
        <v>30</v>
      </c>
      <c r="BX439" t="s">
        <v>227</v>
      </c>
      <c r="EQ439" s="15">
        <v>1</v>
      </c>
      <c r="ET439">
        <v>1</v>
      </c>
      <c r="EW439">
        <v>1</v>
      </c>
      <c r="EY439" t="s">
        <v>202</v>
      </c>
      <c r="EZ439">
        <v>2</v>
      </c>
      <c r="FD439">
        <v>1500</v>
      </c>
      <c r="FF439" t="s">
        <v>210</v>
      </c>
      <c r="FG439">
        <v>4</v>
      </c>
      <c r="GL439" s="15">
        <v>1</v>
      </c>
      <c r="GO439">
        <v>1</v>
      </c>
      <c r="GQ439" s="15">
        <v>1</v>
      </c>
      <c r="GT439">
        <v>1</v>
      </c>
      <c r="GV439" s="15">
        <v>10</v>
      </c>
      <c r="GY439" t="s">
        <v>210</v>
      </c>
      <c r="GZ439">
        <v>2</v>
      </c>
      <c r="HD439">
        <v>10</v>
      </c>
      <c r="HF439" t="s">
        <v>210</v>
      </c>
      <c r="HG439">
        <v>2</v>
      </c>
      <c r="HJ439" s="15">
        <v>1</v>
      </c>
    </row>
    <row r="440" spans="1:218" hidden="1">
      <c r="A440">
        <v>1</v>
      </c>
      <c r="B440" t="s">
        <v>539</v>
      </c>
      <c r="D440">
        <v>0</v>
      </c>
      <c r="E440">
        <v>0</v>
      </c>
      <c r="J440" t="s">
        <v>578</v>
      </c>
      <c r="K440" t="s">
        <v>579</v>
      </c>
      <c r="L440">
        <v>2002</v>
      </c>
      <c r="M440" s="15" t="s">
        <v>464</v>
      </c>
      <c r="N440" t="s">
        <v>580</v>
      </c>
      <c r="S440">
        <v>2</v>
      </c>
      <c r="V440" s="15">
        <v>1</v>
      </c>
      <c r="W440">
        <v>12</v>
      </c>
      <c r="Z440">
        <v>1</v>
      </c>
      <c r="AM440" s="15">
        <v>3</v>
      </c>
      <c r="AP440">
        <v>1</v>
      </c>
      <c r="AR440" s="15" t="s">
        <v>403</v>
      </c>
      <c r="AS440">
        <v>4</v>
      </c>
      <c r="AV440" t="s">
        <v>586</v>
      </c>
      <c r="BF440" s="18" t="s">
        <v>245</v>
      </c>
      <c r="BG440" s="15">
        <v>21</v>
      </c>
      <c r="BJ440" t="s">
        <v>291</v>
      </c>
      <c r="BT440" s="15" t="s">
        <v>288</v>
      </c>
      <c r="BU440">
        <v>30</v>
      </c>
      <c r="BX440" t="s">
        <v>227</v>
      </c>
      <c r="EQ440" s="15">
        <v>1</v>
      </c>
      <c r="ET440">
        <v>1</v>
      </c>
      <c r="EW440">
        <v>1</v>
      </c>
      <c r="EY440" t="s">
        <v>202</v>
      </c>
      <c r="EZ440">
        <v>2</v>
      </c>
      <c r="FD440">
        <v>1500</v>
      </c>
      <c r="FF440" t="s">
        <v>210</v>
      </c>
      <c r="FG440">
        <v>4</v>
      </c>
      <c r="GL440" s="15">
        <v>1</v>
      </c>
      <c r="GO440">
        <v>1</v>
      </c>
      <c r="GQ440" s="15">
        <v>1</v>
      </c>
      <c r="GT440">
        <v>1</v>
      </c>
      <c r="GV440" s="15">
        <v>10</v>
      </c>
      <c r="GY440" t="s">
        <v>210</v>
      </c>
      <c r="GZ440">
        <v>2</v>
      </c>
      <c r="HD440">
        <v>10</v>
      </c>
      <c r="HF440" t="s">
        <v>210</v>
      </c>
      <c r="HG440">
        <v>2</v>
      </c>
      <c r="HJ440" s="15">
        <v>1</v>
      </c>
    </row>
    <row r="441" spans="1:218" hidden="1">
      <c r="A441">
        <v>1</v>
      </c>
      <c r="B441" t="s">
        <v>539</v>
      </c>
      <c r="D441">
        <v>0</v>
      </c>
      <c r="E441">
        <v>0</v>
      </c>
      <c r="J441" t="s">
        <v>578</v>
      </c>
      <c r="K441" t="s">
        <v>579</v>
      </c>
      <c r="L441">
        <v>2001</v>
      </c>
      <c r="M441" s="15" t="s">
        <v>464</v>
      </c>
      <c r="N441" t="s">
        <v>580</v>
      </c>
      <c r="S441">
        <v>2</v>
      </c>
      <c r="V441" s="15">
        <v>1</v>
      </c>
      <c r="W441">
        <v>12</v>
      </c>
      <c r="Z441">
        <v>1</v>
      </c>
      <c r="AM441" s="15">
        <v>3</v>
      </c>
      <c r="AP441">
        <v>1</v>
      </c>
      <c r="AR441" s="15" t="s">
        <v>403</v>
      </c>
      <c r="AS441">
        <v>4</v>
      </c>
      <c r="AV441" t="s">
        <v>586</v>
      </c>
      <c r="BF441" s="18" t="s">
        <v>245</v>
      </c>
      <c r="BG441" s="15">
        <v>21</v>
      </c>
      <c r="BJ441" t="s">
        <v>291</v>
      </c>
      <c r="BT441" s="15" t="s">
        <v>288</v>
      </c>
      <c r="BU441">
        <v>30</v>
      </c>
      <c r="BX441" t="s">
        <v>227</v>
      </c>
      <c r="EQ441" s="15">
        <v>1</v>
      </c>
      <c r="ET441">
        <v>1</v>
      </c>
      <c r="EW441">
        <v>1</v>
      </c>
      <c r="EY441" t="s">
        <v>202</v>
      </c>
      <c r="EZ441">
        <v>2</v>
      </c>
      <c r="FD441">
        <v>1500</v>
      </c>
      <c r="FF441" t="s">
        <v>210</v>
      </c>
      <c r="FG441">
        <v>4</v>
      </c>
      <c r="GL441" s="15">
        <v>1</v>
      </c>
      <c r="GO441">
        <v>1</v>
      </c>
      <c r="GQ441" s="15">
        <v>1</v>
      </c>
      <c r="GT441">
        <v>1</v>
      </c>
      <c r="GV441" s="15">
        <v>10</v>
      </c>
      <c r="GY441" t="s">
        <v>210</v>
      </c>
      <c r="GZ441">
        <v>2</v>
      </c>
      <c r="HD441">
        <v>10</v>
      </c>
      <c r="HF441" t="s">
        <v>210</v>
      </c>
      <c r="HG441">
        <v>2</v>
      </c>
      <c r="HJ441" s="15">
        <v>1</v>
      </c>
    </row>
    <row r="442" spans="1:218" hidden="1">
      <c r="A442">
        <v>1</v>
      </c>
      <c r="B442" t="s">
        <v>539</v>
      </c>
      <c r="D442">
        <v>0</v>
      </c>
      <c r="E442">
        <v>0</v>
      </c>
      <c r="J442" t="s">
        <v>578</v>
      </c>
      <c r="K442" t="s">
        <v>579</v>
      </c>
      <c r="L442">
        <v>2000</v>
      </c>
      <c r="M442" s="15" t="s">
        <v>464</v>
      </c>
      <c r="N442" t="s">
        <v>580</v>
      </c>
      <c r="S442">
        <v>2</v>
      </c>
      <c r="V442" s="15">
        <v>1</v>
      </c>
      <c r="W442">
        <v>12</v>
      </c>
      <c r="Z442">
        <v>1</v>
      </c>
      <c r="AM442" s="15">
        <v>3</v>
      </c>
      <c r="AP442">
        <v>1</v>
      </c>
      <c r="AR442" s="15" t="s">
        <v>403</v>
      </c>
      <c r="AS442">
        <v>4</v>
      </c>
      <c r="AV442" t="s">
        <v>586</v>
      </c>
      <c r="BF442" s="18" t="s">
        <v>245</v>
      </c>
      <c r="BG442" s="15">
        <v>21</v>
      </c>
      <c r="BJ442" t="s">
        <v>291</v>
      </c>
      <c r="BT442" s="15" t="s">
        <v>288</v>
      </c>
      <c r="BU442">
        <v>30</v>
      </c>
      <c r="BX442" t="s">
        <v>227</v>
      </c>
      <c r="EQ442" s="15">
        <v>1</v>
      </c>
      <c r="ET442">
        <v>1</v>
      </c>
      <c r="EW442">
        <v>1</v>
      </c>
      <c r="EY442" t="s">
        <v>202</v>
      </c>
      <c r="EZ442">
        <v>2</v>
      </c>
      <c r="FD442">
        <v>1500</v>
      </c>
      <c r="FF442" t="s">
        <v>210</v>
      </c>
      <c r="FG442">
        <v>4</v>
      </c>
      <c r="GL442" s="15">
        <v>1</v>
      </c>
      <c r="GO442">
        <v>1</v>
      </c>
      <c r="GQ442" s="15">
        <v>1</v>
      </c>
      <c r="GT442">
        <v>1</v>
      </c>
      <c r="GV442" s="15">
        <v>10</v>
      </c>
      <c r="GY442" t="s">
        <v>210</v>
      </c>
      <c r="GZ442">
        <v>2</v>
      </c>
      <c r="HD442">
        <v>10</v>
      </c>
      <c r="HF442" t="s">
        <v>210</v>
      </c>
      <c r="HG442">
        <v>2</v>
      </c>
      <c r="HJ442" s="15">
        <v>1</v>
      </c>
    </row>
    <row r="443" spans="1:218" hidden="1">
      <c r="A443">
        <v>1</v>
      </c>
      <c r="B443" t="s">
        <v>539</v>
      </c>
      <c r="D443">
        <v>0</v>
      </c>
      <c r="E443">
        <v>0</v>
      </c>
      <c r="J443" t="s">
        <v>578</v>
      </c>
      <c r="K443" t="s">
        <v>579</v>
      </c>
      <c r="L443">
        <v>1999</v>
      </c>
      <c r="M443" s="15" t="s">
        <v>464</v>
      </c>
      <c r="N443" t="s">
        <v>580</v>
      </c>
      <c r="S443">
        <v>2</v>
      </c>
      <c r="V443" s="15">
        <v>1</v>
      </c>
      <c r="W443">
        <v>12</v>
      </c>
      <c r="Z443">
        <v>1</v>
      </c>
      <c r="AM443" s="15">
        <v>3</v>
      </c>
      <c r="AP443">
        <v>1</v>
      </c>
      <c r="AR443" s="15" t="s">
        <v>403</v>
      </c>
      <c r="AS443">
        <v>4</v>
      </c>
      <c r="AV443" t="s">
        <v>586</v>
      </c>
      <c r="BF443" s="18" t="s">
        <v>245</v>
      </c>
      <c r="BG443" s="15">
        <v>21</v>
      </c>
      <c r="BJ443" t="s">
        <v>291</v>
      </c>
      <c r="BT443" s="15" t="s">
        <v>288</v>
      </c>
      <c r="BU443">
        <v>30</v>
      </c>
      <c r="BX443" t="s">
        <v>227</v>
      </c>
      <c r="EQ443" s="15">
        <v>1</v>
      </c>
      <c r="ET443">
        <v>1</v>
      </c>
      <c r="EW443">
        <v>1</v>
      </c>
      <c r="EY443" t="s">
        <v>202</v>
      </c>
      <c r="EZ443">
        <v>2</v>
      </c>
      <c r="FD443">
        <v>1500</v>
      </c>
      <c r="FF443" t="s">
        <v>210</v>
      </c>
      <c r="FG443">
        <v>4</v>
      </c>
      <c r="GL443" s="15">
        <v>1</v>
      </c>
      <c r="GO443">
        <v>1</v>
      </c>
      <c r="GQ443" s="15">
        <v>1</v>
      </c>
      <c r="GT443">
        <v>1</v>
      </c>
      <c r="GV443" s="15">
        <v>10</v>
      </c>
      <c r="GY443" t="s">
        <v>210</v>
      </c>
      <c r="GZ443">
        <v>2</v>
      </c>
      <c r="HD443">
        <v>10</v>
      </c>
      <c r="HF443" t="s">
        <v>210</v>
      </c>
      <c r="HG443">
        <v>2</v>
      </c>
      <c r="HJ443" s="15">
        <v>1</v>
      </c>
    </row>
    <row r="444" spans="1:218" hidden="1">
      <c r="A444">
        <v>1</v>
      </c>
      <c r="B444" t="s">
        <v>539</v>
      </c>
      <c r="D444">
        <v>0</v>
      </c>
      <c r="E444">
        <v>0</v>
      </c>
      <c r="J444" t="s">
        <v>578</v>
      </c>
      <c r="K444" t="s">
        <v>579</v>
      </c>
      <c r="L444">
        <v>1998</v>
      </c>
      <c r="M444" s="15" t="s">
        <v>464</v>
      </c>
      <c r="N444" t="s">
        <v>580</v>
      </c>
      <c r="S444">
        <v>2</v>
      </c>
      <c r="V444" s="15">
        <v>1</v>
      </c>
      <c r="W444">
        <v>12</v>
      </c>
      <c r="Z444">
        <v>1</v>
      </c>
      <c r="AM444" s="15">
        <v>3</v>
      </c>
      <c r="AP444">
        <v>1</v>
      </c>
      <c r="AR444" s="15" t="s">
        <v>403</v>
      </c>
      <c r="AS444">
        <v>4</v>
      </c>
      <c r="AV444" t="s">
        <v>586</v>
      </c>
      <c r="BF444" s="18" t="s">
        <v>245</v>
      </c>
      <c r="BG444" s="15">
        <v>21</v>
      </c>
      <c r="BJ444" t="s">
        <v>291</v>
      </c>
      <c r="BT444" s="15" t="s">
        <v>288</v>
      </c>
      <c r="BU444">
        <v>30</v>
      </c>
      <c r="BX444" t="s">
        <v>227</v>
      </c>
      <c r="EQ444" s="15">
        <v>1</v>
      </c>
      <c r="ET444">
        <v>1</v>
      </c>
      <c r="EW444">
        <v>1</v>
      </c>
      <c r="EY444" t="s">
        <v>202</v>
      </c>
      <c r="EZ444">
        <v>2</v>
      </c>
      <c r="FD444">
        <v>1500</v>
      </c>
      <c r="FF444" t="s">
        <v>210</v>
      </c>
      <c r="FG444">
        <v>4</v>
      </c>
      <c r="GL444" s="15">
        <v>1</v>
      </c>
      <c r="GO444">
        <v>1</v>
      </c>
      <c r="GQ444" s="15">
        <v>1</v>
      </c>
      <c r="GT444">
        <v>1</v>
      </c>
      <c r="GV444" s="15">
        <v>10</v>
      </c>
      <c r="GY444" t="s">
        <v>210</v>
      </c>
      <c r="GZ444">
        <v>2</v>
      </c>
      <c r="HD444">
        <v>10</v>
      </c>
      <c r="HF444" t="s">
        <v>210</v>
      </c>
      <c r="HG444">
        <v>2</v>
      </c>
      <c r="HJ444" s="15">
        <v>1</v>
      </c>
    </row>
    <row r="445" spans="1:218" hidden="1">
      <c r="A445">
        <v>1</v>
      </c>
      <c r="B445" t="s">
        <v>539</v>
      </c>
      <c r="D445">
        <v>0</v>
      </c>
      <c r="E445">
        <v>0</v>
      </c>
      <c r="J445" t="s">
        <v>578</v>
      </c>
      <c r="K445" t="s">
        <v>579</v>
      </c>
      <c r="L445">
        <v>1997</v>
      </c>
      <c r="M445" s="15" t="s">
        <v>464</v>
      </c>
      <c r="N445" t="s">
        <v>580</v>
      </c>
      <c r="S445">
        <v>2</v>
      </c>
      <c r="V445" s="15">
        <v>1</v>
      </c>
      <c r="W445">
        <v>12</v>
      </c>
      <c r="Z445">
        <v>1</v>
      </c>
      <c r="AM445" s="15">
        <v>3</v>
      </c>
      <c r="AP445">
        <v>1</v>
      </c>
      <c r="AR445" s="15" t="s">
        <v>403</v>
      </c>
      <c r="AS445">
        <v>4</v>
      </c>
      <c r="AV445" t="s">
        <v>586</v>
      </c>
      <c r="BF445" s="18" t="s">
        <v>245</v>
      </c>
      <c r="BG445" s="15">
        <v>21</v>
      </c>
      <c r="BJ445" t="s">
        <v>291</v>
      </c>
      <c r="BT445" s="15" t="s">
        <v>288</v>
      </c>
      <c r="BU445">
        <v>30</v>
      </c>
      <c r="BX445" t="s">
        <v>227</v>
      </c>
      <c r="EQ445" s="15">
        <v>1</v>
      </c>
      <c r="ET445">
        <v>1</v>
      </c>
      <c r="EW445">
        <v>1</v>
      </c>
      <c r="EY445" t="s">
        <v>202</v>
      </c>
      <c r="EZ445">
        <v>2</v>
      </c>
      <c r="FD445">
        <v>1500</v>
      </c>
      <c r="FF445" t="s">
        <v>210</v>
      </c>
      <c r="FG445">
        <v>4</v>
      </c>
      <c r="GL445" s="15">
        <v>1</v>
      </c>
      <c r="GO445">
        <v>1</v>
      </c>
      <c r="GQ445" s="15">
        <v>1</v>
      </c>
      <c r="GT445">
        <v>1</v>
      </c>
      <c r="GV445" s="15">
        <v>10</v>
      </c>
      <c r="GY445" t="s">
        <v>210</v>
      </c>
      <c r="GZ445">
        <v>2</v>
      </c>
      <c r="HD445">
        <v>10</v>
      </c>
      <c r="HF445" t="s">
        <v>210</v>
      </c>
      <c r="HG445">
        <v>2</v>
      </c>
      <c r="HJ445" s="15">
        <v>1</v>
      </c>
    </row>
    <row r="446" spans="1:218" hidden="1">
      <c r="A446">
        <v>1</v>
      </c>
      <c r="B446" t="s">
        <v>539</v>
      </c>
      <c r="D446">
        <v>0</v>
      </c>
      <c r="E446">
        <v>0</v>
      </c>
      <c r="J446" t="s">
        <v>578</v>
      </c>
      <c r="K446" t="s">
        <v>579</v>
      </c>
      <c r="L446">
        <v>1996</v>
      </c>
      <c r="M446" s="15" t="s">
        <v>464</v>
      </c>
      <c r="N446" t="s">
        <v>580</v>
      </c>
      <c r="S446">
        <v>2</v>
      </c>
      <c r="V446" s="15">
        <v>1</v>
      </c>
      <c r="W446">
        <v>12</v>
      </c>
      <c r="Z446">
        <v>1</v>
      </c>
      <c r="AM446" s="15">
        <v>3</v>
      </c>
      <c r="AP446">
        <v>1</v>
      </c>
      <c r="AR446" s="15" t="s">
        <v>403</v>
      </c>
      <c r="AS446">
        <v>4</v>
      </c>
      <c r="AV446" t="s">
        <v>586</v>
      </c>
      <c r="BF446" s="18" t="s">
        <v>245</v>
      </c>
      <c r="BG446" s="15">
        <v>21</v>
      </c>
      <c r="BJ446" t="s">
        <v>291</v>
      </c>
      <c r="BT446" s="15" t="s">
        <v>288</v>
      </c>
      <c r="BU446">
        <v>30</v>
      </c>
      <c r="BX446" t="s">
        <v>227</v>
      </c>
      <c r="EQ446" s="15">
        <v>1</v>
      </c>
      <c r="ET446">
        <v>1</v>
      </c>
      <c r="EW446">
        <v>1</v>
      </c>
      <c r="EY446" t="s">
        <v>202</v>
      </c>
      <c r="EZ446">
        <v>2</v>
      </c>
      <c r="FD446">
        <v>1500</v>
      </c>
      <c r="FF446" t="s">
        <v>210</v>
      </c>
      <c r="FG446">
        <v>4</v>
      </c>
      <c r="GL446" s="15">
        <v>1</v>
      </c>
      <c r="GO446">
        <v>1</v>
      </c>
      <c r="GQ446" s="15">
        <v>1</v>
      </c>
      <c r="GT446">
        <v>1</v>
      </c>
      <c r="GV446" s="15">
        <v>10</v>
      </c>
      <c r="GY446" t="s">
        <v>210</v>
      </c>
      <c r="GZ446">
        <v>2</v>
      </c>
      <c r="HD446">
        <v>10</v>
      </c>
      <c r="HF446" t="s">
        <v>210</v>
      </c>
      <c r="HG446">
        <v>2</v>
      </c>
      <c r="HJ446" s="15">
        <v>1</v>
      </c>
    </row>
    <row r="447" spans="1:218" hidden="1">
      <c r="A447">
        <v>1</v>
      </c>
      <c r="B447" t="s">
        <v>539</v>
      </c>
      <c r="D447">
        <v>0</v>
      </c>
      <c r="E447">
        <v>0</v>
      </c>
      <c r="J447" t="s">
        <v>578</v>
      </c>
      <c r="K447" t="s">
        <v>579</v>
      </c>
      <c r="L447">
        <v>1995</v>
      </c>
      <c r="M447" s="15" t="s">
        <v>464</v>
      </c>
      <c r="N447" t="s">
        <v>580</v>
      </c>
      <c r="S447">
        <v>2</v>
      </c>
      <c r="V447" s="15">
        <v>1</v>
      </c>
      <c r="W447">
        <v>12</v>
      </c>
      <c r="Z447">
        <v>1</v>
      </c>
      <c r="AM447" s="15">
        <v>3</v>
      </c>
      <c r="AP447">
        <v>1</v>
      </c>
      <c r="AR447" s="15" t="s">
        <v>403</v>
      </c>
      <c r="AS447">
        <v>4</v>
      </c>
      <c r="AV447" t="s">
        <v>586</v>
      </c>
      <c r="BF447" s="18" t="s">
        <v>245</v>
      </c>
      <c r="BG447" s="15">
        <v>21</v>
      </c>
      <c r="BJ447" t="s">
        <v>291</v>
      </c>
      <c r="BT447" s="15" t="s">
        <v>288</v>
      </c>
      <c r="BU447">
        <v>30</v>
      </c>
      <c r="BX447" t="s">
        <v>227</v>
      </c>
      <c r="EQ447" s="15">
        <v>1</v>
      </c>
      <c r="ET447">
        <v>1</v>
      </c>
      <c r="EW447">
        <v>1</v>
      </c>
      <c r="EY447" t="s">
        <v>202</v>
      </c>
      <c r="EZ447">
        <v>2</v>
      </c>
      <c r="FD447">
        <v>1500</v>
      </c>
      <c r="FF447" t="s">
        <v>210</v>
      </c>
      <c r="FG447">
        <v>4</v>
      </c>
      <c r="GL447" s="15">
        <v>1</v>
      </c>
      <c r="GO447">
        <v>1</v>
      </c>
      <c r="GQ447" s="15">
        <v>1</v>
      </c>
      <c r="GS447" t="s">
        <v>598</v>
      </c>
      <c r="GT447">
        <v>1</v>
      </c>
      <c r="GV447" s="15">
        <v>10</v>
      </c>
      <c r="GY447" t="s">
        <v>210</v>
      </c>
      <c r="GZ447">
        <v>2</v>
      </c>
      <c r="HA447" t="s">
        <v>609</v>
      </c>
      <c r="HB447" t="s">
        <v>598</v>
      </c>
      <c r="HD447">
        <v>10</v>
      </c>
      <c r="HF447" t="s">
        <v>210</v>
      </c>
      <c r="HG447">
        <v>2</v>
      </c>
      <c r="HJ447" s="15">
        <v>1</v>
      </c>
    </row>
    <row r="448" spans="1:218" hidden="1">
      <c r="A448">
        <v>1</v>
      </c>
      <c r="B448" t="s">
        <v>539</v>
      </c>
      <c r="D448">
        <v>0</v>
      </c>
      <c r="E448">
        <v>0</v>
      </c>
      <c r="J448" t="s">
        <v>578</v>
      </c>
      <c r="K448" t="s">
        <v>579</v>
      </c>
      <c r="L448">
        <v>1994</v>
      </c>
      <c r="M448" s="15" t="s">
        <v>464</v>
      </c>
      <c r="N448" t="s">
        <v>580</v>
      </c>
      <c r="S448">
        <v>2</v>
      </c>
      <c r="V448" s="15">
        <v>1</v>
      </c>
      <c r="W448">
        <v>12</v>
      </c>
      <c r="Z448">
        <v>1</v>
      </c>
      <c r="AM448" s="15">
        <v>3</v>
      </c>
      <c r="AP448">
        <v>1</v>
      </c>
      <c r="AR448" s="15" t="s">
        <v>403</v>
      </c>
      <c r="AS448">
        <v>4</v>
      </c>
      <c r="AV448" t="s">
        <v>586</v>
      </c>
      <c r="BF448" s="18" t="s">
        <v>245</v>
      </c>
      <c r="BG448" s="15">
        <v>21</v>
      </c>
      <c r="BJ448" t="s">
        <v>291</v>
      </c>
      <c r="BT448" s="15" t="s">
        <v>288</v>
      </c>
      <c r="BU448">
        <v>30</v>
      </c>
      <c r="BX448" t="s">
        <v>227</v>
      </c>
      <c r="EQ448" s="15">
        <v>1</v>
      </c>
      <c r="ET448">
        <v>1</v>
      </c>
      <c r="EW448">
        <v>1</v>
      </c>
      <c r="EY448" t="s">
        <v>202</v>
      </c>
      <c r="EZ448">
        <v>2</v>
      </c>
      <c r="FD448">
        <v>1500</v>
      </c>
      <c r="FF448" t="s">
        <v>210</v>
      </c>
      <c r="FG448">
        <v>4</v>
      </c>
      <c r="GL448" s="15">
        <v>1</v>
      </c>
      <c r="GO448">
        <v>1</v>
      </c>
      <c r="GQ448" s="15">
        <v>2</v>
      </c>
      <c r="GT448">
        <v>1</v>
      </c>
      <c r="GX448">
        <v>5</v>
      </c>
      <c r="GY448" t="s">
        <v>210</v>
      </c>
      <c r="GZ448">
        <v>1</v>
      </c>
      <c r="HA448" t="s">
        <v>610</v>
      </c>
      <c r="HB448" t="s">
        <v>611</v>
      </c>
      <c r="HD448">
        <v>10</v>
      </c>
      <c r="HF448" t="s">
        <v>210</v>
      </c>
      <c r="HG448">
        <v>2</v>
      </c>
      <c r="HJ448" s="15">
        <v>1</v>
      </c>
    </row>
    <row r="449" spans="1:221" hidden="1">
      <c r="A449">
        <v>1</v>
      </c>
      <c r="B449" t="s">
        <v>539</v>
      </c>
      <c r="D449">
        <v>0</v>
      </c>
      <c r="E449">
        <v>0</v>
      </c>
      <c r="J449" t="s">
        <v>578</v>
      </c>
      <c r="K449" t="s">
        <v>579</v>
      </c>
      <c r="L449">
        <v>1993</v>
      </c>
      <c r="M449" s="15" t="s">
        <v>464</v>
      </c>
      <c r="N449" t="s">
        <v>580</v>
      </c>
      <c r="S449">
        <v>2</v>
      </c>
      <c r="V449" s="15">
        <v>1</v>
      </c>
      <c r="W449">
        <v>12</v>
      </c>
      <c r="Z449">
        <v>1</v>
      </c>
      <c r="AM449" s="15">
        <v>3</v>
      </c>
      <c r="AP449">
        <v>1</v>
      </c>
      <c r="AR449" s="15" t="s">
        <v>403</v>
      </c>
      <c r="AS449">
        <v>4</v>
      </c>
      <c r="AV449" t="s">
        <v>586</v>
      </c>
      <c r="BF449" s="18" t="s">
        <v>245</v>
      </c>
      <c r="BG449" s="15">
        <v>21</v>
      </c>
      <c r="BJ449" t="s">
        <v>291</v>
      </c>
      <c r="BT449" s="15" t="s">
        <v>288</v>
      </c>
      <c r="BU449">
        <v>30</v>
      </c>
      <c r="BX449" t="s">
        <v>227</v>
      </c>
      <c r="EQ449" s="15">
        <v>1</v>
      </c>
      <c r="ET449">
        <v>1</v>
      </c>
      <c r="EW449">
        <v>1</v>
      </c>
      <c r="EY449" t="s">
        <v>202</v>
      </c>
      <c r="EZ449">
        <v>2</v>
      </c>
      <c r="FD449">
        <v>1500</v>
      </c>
      <c r="FF449" t="s">
        <v>210</v>
      </c>
      <c r="FG449">
        <v>4</v>
      </c>
      <c r="GL449" s="15">
        <v>1</v>
      </c>
      <c r="GO449">
        <v>1</v>
      </c>
      <c r="GQ449" s="15">
        <v>2</v>
      </c>
      <c r="GT449">
        <v>1</v>
      </c>
      <c r="GX449">
        <v>5</v>
      </c>
      <c r="GY449" t="s">
        <v>210</v>
      </c>
      <c r="GZ449">
        <v>1</v>
      </c>
      <c r="HD449">
        <v>10</v>
      </c>
      <c r="HF449" t="s">
        <v>210</v>
      </c>
      <c r="HG449">
        <v>2</v>
      </c>
      <c r="HJ449" s="15">
        <v>1</v>
      </c>
    </row>
    <row r="450" spans="1:221" hidden="1">
      <c r="A450">
        <v>1</v>
      </c>
      <c r="B450" t="s">
        <v>539</v>
      </c>
      <c r="D450">
        <v>0</v>
      </c>
      <c r="E450">
        <v>0</v>
      </c>
      <c r="J450" t="s">
        <v>578</v>
      </c>
      <c r="K450" t="s">
        <v>579</v>
      </c>
      <c r="L450">
        <v>1992</v>
      </c>
      <c r="M450" s="15" t="s">
        <v>464</v>
      </c>
      <c r="N450" t="s">
        <v>580</v>
      </c>
      <c r="S450">
        <v>2</v>
      </c>
      <c r="V450" s="15">
        <v>1</v>
      </c>
      <c r="W450">
        <v>12</v>
      </c>
      <c r="Z450">
        <v>1</v>
      </c>
      <c r="AM450" s="15">
        <v>3</v>
      </c>
      <c r="AP450">
        <v>1</v>
      </c>
      <c r="AR450" s="15" t="s">
        <v>403</v>
      </c>
      <c r="AS450">
        <v>4</v>
      </c>
      <c r="AV450" t="s">
        <v>586</v>
      </c>
      <c r="BF450" s="18" t="s">
        <v>245</v>
      </c>
      <c r="BG450" s="15">
        <v>21</v>
      </c>
      <c r="BJ450" t="s">
        <v>291</v>
      </c>
      <c r="BT450" s="15" t="s">
        <v>288</v>
      </c>
      <c r="BU450">
        <v>30</v>
      </c>
      <c r="BX450" t="s">
        <v>227</v>
      </c>
      <c r="EQ450" s="15">
        <v>1</v>
      </c>
      <c r="ET450">
        <v>1</v>
      </c>
      <c r="EW450">
        <v>1</v>
      </c>
      <c r="EY450" t="s">
        <v>202</v>
      </c>
      <c r="EZ450">
        <v>2</v>
      </c>
      <c r="FD450">
        <v>1500</v>
      </c>
      <c r="FF450" t="s">
        <v>210</v>
      </c>
      <c r="FG450">
        <v>4</v>
      </c>
      <c r="GL450" s="15">
        <v>1</v>
      </c>
      <c r="GO450">
        <v>1</v>
      </c>
      <c r="GQ450" s="15">
        <v>2</v>
      </c>
      <c r="GT450">
        <v>1</v>
      </c>
      <c r="GX450">
        <v>5</v>
      </c>
      <c r="GY450" t="s">
        <v>210</v>
      </c>
      <c r="GZ450">
        <v>1</v>
      </c>
      <c r="HD450">
        <v>10</v>
      </c>
      <c r="HF450" t="s">
        <v>210</v>
      </c>
      <c r="HG450">
        <v>2</v>
      </c>
      <c r="HJ450" s="15">
        <v>1</v>
      </c>
    </row>
    <row r="451" spans="1:221" s="16" customFormat="1" ht="16" hidden="1" thickBot="1">
      <c r="A451" s="16">
        <v>1</v>
      </c>
      <c r="B451" s="16" t="s">
        <v>539</v>
      </c>
      <c r="D451">
        <v>0</v>
      </c>
      <c r="E451" s="16">
        <v>0</v>
      </c>
      <c r="J451" s="16" t="s">
        <v>578</v>
      </c>
      <c r="K451" s="16" t="s">
        <v>579</v>
      </c>
      <c r="L451" s="16">
        <v>1991</v>
      </c>
      <c r="M451" s="17" t="s">
        <v>464</v>
      </c>
      <c r="N451" s="16" t="s">
        <v>580</v>
      </c>
      <c r="R451" s="16" t="s">
        <v>581</v>
      </c>
      <c r="S451" s="16">
        <v>2</v>
      </c>
      <c r="U451" s="16" t="s">
        <v>582</v>
      </c>
      <c r="V451" s="17">
        <v>1</v>
      </c>
      <c r="W451" s="16">
        <v>12</v>
      </c>
      <c r="Y451" s="16" t="s">
        <v>583</v>
      </c>
      <c r="Z451" s="16">
        <v>1</v>
      </c>
      <c r="AB451" s="17"/>
      <c r="AG451" s="17"/>
      <c r="AJ451" s="17"/>
      <c r="AM451" s="17">
        <v>3</v>
      </c>
      <c r="AN451" s="16" t="s">
        <v>584</v>
      </c>
      <c r="AO451" s="16" t="s">
        <v>585</v>
      </c>
      <c r="AP451" s="16">
        <v>1</v>
      </c>
      <c r="AR451" s="17" t="s">
        <v>403</v>
      </c>
      <c r="AS451" s="16">
        <v>4</v>
      </c>
      <c r="AV451" t="s">
        <v>586</v>
      </c>
      <c r="AW451" s="16" t="s">
        <v>587</v>
      </c>
      <c r="AX451" s="16" t="s">
        <v>588</v>
      </c>
      <c r="AY451" s="17"/>
      <c r="BF451" s="27" t="s">
        <v>245</v>
      </c>
      <c r="BG451" s="17">
        <v>21</v>
      </c>
      <c r="BJ451" s="16" t="s">
        <v>291</v>
      </c>
      <c r="BK451" s="16" t="s">
        <v>589</v>
      </c>
      <c r="BL451" s="16" t="s">
        <v>590</v>
      </c>
      <c r="BM451" s="27"/>
      <c r="BN451" s="17"/>
      <c r="BT451" s="17" t="s">
        <v>288</v>
      </c>
      <c r="BU451" s="16">
        <v>30</v>
      </c>
      <c r="BX451" s="16" t="s">
        <v>227</v>
      </c>
      <c r="BY451" s="16" t="s">
        <v>591</v>
      </c>
      <c r="BZ451" s="16" t="s">
        <v>592</v>
      </c>
      <c r="CA451" s="17"/>
      <c r="CH451" s="17"/>
      <c r="CO451" s="17"/>
      <c r="CV451" s="17"/>
      <c r="DA451" s="17"/>
      <c r="DH451" s="17"/>
      <c r="DO451" s="17"/>
      <c r="DV451" s="17"/>
      <c r="EC451" s="17"/>
      <c r="EJ451" s="17"/>
      <c r="EQ451" s="17">
        <v>1</v>
      </c>
      <c r="ES451" s="16" t="s">
        <v>593</v>
      </c>
      <c r="ET451" s="16">
        <v>1</v>
      </c>
      <c r="EV451" s="17"/>
      <c r="EW451" s="16">
        <v>1</v>
      </c>
      <c r="EY451" s="16" t="s">
        <v>202</v>
      </c>
      <c r="EZ451" s="16">
        <v>2</v>
      </c>
      <c r="FA451" s="16" t="s">
        <v>594</v>
      </c>
      <c r="FB451" s="16" t="s">
        <v>593</v>
      </c>
      <c r="FC451" s="17"/>
      <c r="FD451">
        <v>1500</v>
      </c>
      <c r="FE451"/>
      <c r="FF451" t="s">
        <v>210</v>
      </c>
      <c r="FG451">
        <v>4</v>
      </c>
      <c r="FH451" s="16" t="s">
        <v>612</v>
      </c>
      <c r="FI451" t="s">
        <v>596</v>
      </c>
      <c r="FJ451" s="17"/>
      <c r="FQ451" s="17"/>
      <c r="FX451" s="17"/>
      <c r="GE451" s="17"/>
      <c r="GL451" s="17">
        <v>1</v>
      </c>
      <c r="GN451" s="16" t="s">
        <v>597</v>
      </c>
      <c r="GO451" s="16">
        <v>1</v>
      </c>
      <c r="GQ451" s="17">
        <v>2</v>
      </c>
      <c r="GS451" s="16" t="s">
        <v>598</v>
      </c>
      <c r="GT451" s="16">
        <v>1</v>
      </c>
      <c r="GV451" s="17"/>
      <c r="GX451" s="16">
        <v>5</v>
      </c>
      <c r="GY451" s="16" t="s">
        <v>210</v>
      </c>
      <c r="GZ451" s="16">
        <v>1</v>
      </c>
      <c r="HA451" s="16" t="s">
        <v>610</v>
      </c>
      <c r="HB451" s="16" t="s">
        <v>598</v>
      </c>
      <c r="HC451" s="17"/>
      <c r="HD451">
        <v>10</v>
      </c>
      <c r="HE451"/>
      <c r="HF451" t="s">
        <v>210</v>
      </c>
      <c r="HG451">
        <v>2</v>
      </c>
      <c r="HH451" s="16" t="s">
        <v>612</v>
      </c>
      <c r="HI451" t="s">
        <v>608</v>
      </c>
      <c r="HJ451" s="17">
        <v>1</v>
      </c>
      <c r="HK451" s="16" t="s">
        <v>603</v>
      </c>
      <c r="HM451" s="16" t="s">
        <v>604</v>
      </c>
    </row>
    <row r="452" spans="1:221" hidden="1">
      <c r="A452">
        <v>1</v>
      </c>
      <c r="B452" t="s">
        <v>539</v>
      </c>
      <c r="D452">
        <v>1</v>
      </c>
      <c r="E452">
        <v>1</v>
      </c>
      <c r="J452" t="s">
        <v>613</v>
      </c>
      <c r="K452" t="s">
        <v>614</v>
      </c>
      <c r="L452">
        <v>2020</v>
      </c>
      <c r="M452" s="15" t="s">
        <v>542</v>
      </c>
      <c r="R452" t="s">
        <v>615</v>
      </c>
      <c r="S452">
        <v>1</v>
      </c>
      <c r="U452" t="s">
        <v>616</v>
      </c>
      <c r="AM452" s="15">
        <v>1</v>
      </c>
      <c r="AO452" t="s">
        <v>617</v>
      </c>
      <c r="AP452">
        <v>1</v>
      </c>
      <c r="AR452" s="15" t="s">
        <v>338</v>
      </c>
      <c r="AS452">
        <v>2</v>
      </c>
      <c r="AV452" t="s">
        <v>202</v>
      </c>
      <c r="AW452" t="s">
        <v>1719</v>
      </c>
      <c r="AX452" t="s">
        <v>618</v>
      </c>
      <c r="AY452" s="15" t="s">
        <v>226</v>
      </c>
      <c r="BA452">
        <v>60</v>
      </c>
      <c r="BC452" t="s">
        <v>1699</v>
      </c>
      <c r="BD452" t="s">
        <v>1720</v>
      </c>
      <c r="BE452" t="s">
        <v>619</v>
      </c>
      <c r="BF452" s="18" t="s">
        <v>193</v>
      </c>
      <c r="BK452" t="s">
        <v>1721</v>
      </c>
      <c r="BL452" t="s">
        <v>620</v>
      </c>
      <c r="BM452" s="18" t="s">
        <v>193</v>
      </c>
      <c r="BR452" t="s">
        <v>1722</v>
      </c>
      <c r="BS452" t="s">
        <v>621</v>
      </c>
      <c r="CA452" s="15" t="s">
        <v>245</v>
      </c>
      <c r="CC452">
        <v>1</v>
      </c>
      <c r="CE452" t="s">
        <v>1699</v>
      </c>
      <c r="CF452" t="s">
        <v>1723</v>
      </c>
      <c r="CG452" t="s">
        <v>622</v>
      </c>
      <c r="EQ452" s="15">
        <v>1</v>
      </c>
      <c r="ES452" t="s">
        <v>623</v>
      </c>
      <c r="ET452">
        <v>1</v>
      </c>
      <c r="EW452">
        <v>1</v>
      </c>
      <c r="EY452" t="s">
        <v>202</v>
      </c>
      <c r="EZ452">
        <v>2</v>
      </c>
      <c r="FB452" t="s">
        <v>623</v>
      </c>
      <c r="FD452">
        <v>1</v>
      </c>
      <c r="FF452" t="s">
        <v>202</v>
      </c>
      <c r="FG452">
        <v>4</v>
      </c>
      <c r="FH452" t="s">
        <v>1724</v>
      </c>
      <c r="FI452" t="s">
        <v>625</v>
      </c>
      <c r="GL452" s="15">
        <v>1</v>
      </c>
      <c r="GN452" t="s">
        <v>626</v>
      </c>
      <c r="GO452">
        <v>1</v>
      </c>
      <c r="GQ452" s="15">
        <v>1</v>
      </c>
      <c r="GS452" t="s">
        <v>627</v>
      </c>
      <c r="GT452">
        <v>2</v>
      </c>
      <c r="HD452">
        <v>24</v>
      </c>
      <c r="HF452" t="s">
        <v>210</v>
      </c>
      <c r="HG452">
        <v>2</v>
      </c>
      <c r="HH452" t="s">
        <v>628</v>
      </c>
      <c r="HI452" t="s">
        <v>627</v>
      </c>
      <c r="HJ452" s="15">
        <v>1</v>
      </c>
      <c r="HK452" t="s">
        <v>629</v>
      </c>
      <c r="HM452" t="s">
        <v>630</v>
      </c>
    </row>
    <row r="453" spans="1:221" hidden="1">
      <c r="A453">
        <v>1</v>
      </c>
      <c r="B453" t="s">
        <v>539</v>
      </c>
      <c r="D453">
        <v>1</v>
      </c>
      <c r="E453">
        <v>1</v>
      </c>
      <c r="J453" t="s">
        <v>613</v>
      </c>
      <c r="K453" t="s">
        <v>614</v>
      </c>
      <c r="L453">
        <v>2019</v>
      </c>
      <c r="M453" s="15" t="s">
        <v>542</v>
      </c>
      <c r="S453">
        <v>1</v>
      </c>
      <c r="AM453" s="15">
        <v>1</v>
      </c>
      <c r="AP453">
        <v>1</v>
      </c>
      <c r="AR453" s="15" t="s">
        <v>338</v>
      </c>
      <c r="AS453">
        <v>2</v>
      </c>
      <c r="AV453" t="s">
        <v>202</v>
      </c>
      <c r="AY453" s="15" t="s">
        <v>226</v>
      </c>
      <c r="BA453">
        <v>60</v>
      </c>
      <c r="BC453" t="s">
        <v>1699</v>
      </c>
      <c r="BF453" s="18" t="s">
        <v>193</v>
      </c>
      <c r="BM453" s="18" t="s">
        <v>193</v>
      </c>
      <c r="CA453" s="15" t="s">
        <v>245</v>
      </c>
      <c r="CC453">
        <v>1</v>
      </c>
      <c r="CE453" t="s">
        <v>1699</v>
      </c>
      <c r="EQ453" s="15">
        <v>1</v>
      </c>
      <c r="ET453">
        <v>1</v>
      </c>
      <c r="EW453">
        <v>1</v>
      </c>
      <c r="EY453" t="s">
        <v>202</v>
      </c>
      <c r="EZ453">
        <v>2</v>
      </c>
      <c r="FD453">
        <v>1</v>
      </c>
      <c r="FF453" t="s">
        <v>202</v>
      </c>
      <c r="FG453">
        <v>4</v>
      </c>
      <c r="GL453" s="15">
        <v>1</v>
      </c>
      <c r="GO453">
        <v>1</v>
      </c>
      <c r="GQ453" s="15">
        <v>1</v>
      </c>
      <c r="GT453">
        <v>2</v>
      </c>
      <c r="HD453">
        <v>24</v>
      </c>
      <c r="HF453" t="s">
        <v>210</v>
      </c>
      <c r="HG453">
        <v>2</v>
      </c>
      <c r="HJ453" s="15">
        <v>1</v>
      </c>
    </row>
    <row r="454" spans="1:221" hidden="1">
      <c r="A454">
        <v>1</v>
      </c>
      <c r="B454" t="s">
        <v>539</v>
      </c>
      <c r="D454">
        <v>1</v>
      </c>
      <c r="E454">
        <v>1</v>
      </c>
      <c r="J454" t="s">
        <v>613</v>
      </c>
      <c r="K454" t="s">
        <v>614</v>
      </c>
      <c r="L454">
        <v>2018</v>
      </c>
      <c r="M454" s="15" t="s">
        <v>542</v>
      </c>
      <c r="S454">
        <v>1</v>
      </c>
      <c r="AM454" s="15">
        <v>1</v>
      </c>
      <c r="AP454">
        <v>1</v>
      </c>
      <c r="AR454" s="15" t="s">
        <v>338</v>
      </c>
      <c r="AS454">
        <v>2</v>
      </c>
      <c r="AV454" t="s">
        <v>202</v>
      </c>
      <c r="AY454" s="15" t="s">
        <v>226</v>
      </c>
      <c r="BA454">
        <v>60</v>
      </c>
      <c r="BC454" t="s">
        <v>1699</v>
      </c>
      <c r="BF454" s="18" t="s">
        <v>193</v>
      </c>
      <c r="BM454" s="18" t="s">
        <v>193</v>
      </c>
      <c r="CA454" s="15" t="s">
        <v>245</v>
      </c>
      <c r="CC454">
        <v>1</v>
      </c>
      <c r="CE454" t="s">
        <v>1699</v>
      </c>
      <c r="EQ454" s="15">
        <v>1</v>
      </c>
      <c r="ET454">
        <v>1</v>
      </c>
      <c r="EW454">
        <v>1</v>
      </c>
      <c r="EY454" t="s">
        <v>202</v>
      </c>
      <c r="EZ454">
        <v>2</v>
      </c>
      <c r="FD454">
        <v>1</v>
      </c>
      <c r="FF454" t="s">
        <v>202</v>
      </c>
      <c r="FG454">
        <v>4</v>
      </c>
      <c r="GL454" s="15">
        <v>1</v>
      </c>
      <c r="GO454">
        <v>1</v>
      </c>
      <c r="GQ454" s="15">
        <v>1</v>
      </c>
      <c r="GT454">
        <v>2</v>
      </c>
      <c r="HD454">
        <v>24</v>
      </c>
      <c r="HF454" t="s">
        <v>210</v>
      </c>
      <c r="HG454">
        <v>2</v>
      </c>
      <c r="HJ454" s="15">
        <v>1</v>
      </c>
    </row>
    <row r="455" spans="1:221" hidden="1">
      <c r="A455">
        <v>1</v>
      </c>
      <c r="B455" t="s">
        <v>539</v>
      </c>
      <c r="D455">
        <v>1</v>
      </c>
      <c r="E455">
        <v>1</v>
      </c>
      <c r="J455" t="s">
        <v>613</v>
      </c>
      <c r="K455" t="s">
        <v>614</v>
      </c>
      <c r="L455">
        <v>2017</v>
      </c>
      <c r="M455" s="15" t="s">
        <v>542</v>
      </c>
      <c r="S455">
        <v>1</v>
      </c>
      <c r="AM455" s="15">
        <v>1</v>
      </c>
      <c r="AP455">
        <v>1</v>
      </c>
      <c r="AR455" s="15" t="s">
        <v>338</v>
      </c>
      <c r="AS455">
        <v>2</v>
      </c>
      <c r="AV455" t="s">
        <v>202</v>
      </c>
      <c r="AY455" s="15" t="s">
        <v>226</v>
      </c>
      <c r="BA455">
        <v>60</v>
      </c>
      <c r="BC455" t="s">
        <v>1699</v>
      </c>
      <c r="BD455" t="s">
        <v>1720</v>
      </c>
      <c r="BE455" t="s">
        <v>619</v>
      </c>
      <c r="BF455" s="18" t="s">
        <v>193</v>
      </c>
      <c r="BM455" s="18" t="s">
        <v>193</v>
      </c>
      <c r="BR455" t="s">
        <v>1722</v>
      </c>
      <c r="BS455" t="s">
        <v>621</v>
      </c>
      <c r="CA455" s="15" t="s">
        <v>245</v>
      </c>
      <c r="CC455">
        <v>1</v>
      </c>
      <c r="CE455" t="s">
        <v>1699</v>
      </c>
      <c r="CF455" t="s">
        <v>1723</v>
      </c>
      <c r="CG455" t="s">
        <v>622</v>
      </c>
      <c r="EQ455" s="15">
        <v>1</v>
      </c>
      <c r="ET455">
        <v>1</v>
      </c>
      <c r="EW455">
        <v>1</v>
      </c>
      <c r="EY455" t="s">
        <v>202</v>
      </c>
      <c r="EZ455">
        <v>2</v>
      </c>
      <c r="FD455">
        <v>1</v>
      </c>
      <c r="FF455" t="s">
        <v>202</v>
      </c>
      <c r="FG455">
        <v>4</v>
      </c>
      <c r="FI455" t="s">
        <v>631</v>
      </c>
      <c r="GL455" s="15">
        <v>1</v>
      </c>
      <c r="GO455">
        <v>1</v>
      </c>
      <c r="GQ455" s="15">
        <v>1</v>
      </c>
      <c r="GT455">
        <v>2</v>
      </c>
      <c r="HD455">
        <v>24</v>
      </c>
      <c r="HF455" t="s">
        <v>210</v>
      </c>
      <c r="HG455">
        <v>2</v>
      </c>
      <c r="HH455" t="s">
        <v>632</v>
      </c>
      <c r="HJ455" s="15">
        <v>1</v>
      </c>
    </row>
    <row r="456" spans="1:221" hidden="1">
      <c r="A456">
        <v>1</v>
      </c>
      <c r="B456" t="s">
        <v>539</v>
      </c>
      <c r="D456">
        <v>1</v>
      </c>
      <c r="E456">
        <v>1</v>
      </c>
      <c r="J456" t="s">
        <v>613</v>
      </c>
      <c r="K456" t="s">
        <v>614</v>
      </c>
      <c r="L456">
        <v>2016</v>
      </c>
      <c r="M456" s="15" t="s">
        <v>542</v>
      </c>
      <c r="S456">
        <v>1</v>
      </c>
      <c r="AM456" s="15">
        <v>1</v>
      </c>
      <c r="AP456">
        <v>1</v>
      </c>
      <c r="AR456" s="15" t="s">
        <v>338</v>
      </c>
      <c r="AS456">
        <v>2</v>
      </c>
      <c r="AV456" t="s">
        <v>202</v>
      </c>
      <c r="AY456" s="15" t="s">
        <v>226</v>
      </c>
      <c r="BA456">
        <v>60</v>
      </c>
      <c r="BC456" t="s">
        <v>1699</v>
      </c>
      <c r="BD456" t="s">
        <v>1720</v>
      </c>
      <c r="BE456" t="s">
        <v>633</v>
      </c>
      <c r="BF456" s="18" t="s">
        <v>193</v>
      </c>
      <c r="BM456" s="18" t="s">
        <v>193</v>
      </c>
      <c r="BR456" t="s">
        <v>1722</v>
      </c>
      <c r="BS456" t="s">
        <v>634</v>
      </c>
      <c r="CA456" s="15" t="s">
        <v>245</v>
      </c>
      <c r="CC456">
        <v>1</v>
      </c>
      <c r="CE456" t="s">
        <v>1699</v>
      </c>
      <c r="CF456" t="s">
        <v>1723</v>
      </c>
      <c r="CG456" t="s">
        <v>635</v>
      </c>
      <c r="EQ456" s="15">
        <v>1</v>
      </c>
      <c r="ET456">
        <v>1</v>
      </c>
      <c r="EW456">
        <v>1</v>
      </c>
      <c r="EY456" t="s">
        <v>202</v>
      </c>
      <c r="EZ456">
        <v>2</v>
      </c>
      <c r="FD456">
        <v>1</v>
      </c>
      <c r="FF456" t="s">
        <v>202</v>
      </c>
      <c r="FG456">
        <v>4</v>
      </c>
      <c r="FI456" t="s">
        <v>636</v>
      </c>
      <c r="GL456" s="15">
        <v>1</v>
      </c>
      <c r="GO456">
        <v>1</v>
      </c>
      <c r="GQ456" s="15">
        <v>1</v>
      </c>
      <c r="GT456">
        <v>2</v>
      </c>
      <c r="HD456">
        <v>24</v>
      </c>
      <c r="HF456" t="s">
        <v>210</v>
      </c>
      <c r="HG456">
        <v>2</v>
      </c>
      <c r="HJ456" s="15">
        <v>1</v>
      </c>
    </row>
    <row r="457" spans="1:221" hidden="1">
      <c r="A457">
        <v>1</v>
      </c>
      <c r="B457" t="s">
        <v>539</v>
      </c>
      <c r="D457">
        <v>1</v>
      </c>
      <c r="E457">
        <v>1</v>
      </c>
      <c r="J457" t="s">
        <v>613</v>
      </c>
      <c r="K457" t="s">
        <v>614</v>
      </c>
      <c r="L457">
        <v>2015</v>
      </c>
      <c r="M457" s="15" t="s">
        <v>542</v>
      </c>
      <c r="S457">
        <v>1</v>
      </c>
      <c r="AM457" s="15">
        <v>1</v>
      </c>
      <c r="AP457">
        <v>1</v>
      </c>
      <c r="AR457" s="15" t="s">
        <v>338</v>
      </c>
      <c r="AS457">
        <v>2</v>
      </c>
      <c r="AV457" t="s">
        <v>202</v>
      </c>
      <c r="AY457" s="15" t="s">
        <v>226</v>
      </c>
      <c r="BA457">
        <v>60</v>
      </c>
      <c r="BC457" t="s">
        <v>1699</v>
      </c>
      <c r="BF457" s="18" t="s">
        <v>193</v>
      </c>
      <c r="BM457" s="18" t="s">
        <v>193</v>
      </c>
      <c r="CA457" s="15" t="s">
        <v>245</v>
      </c>
      <c r="CC457">
        <v>1</v>
      </c>
      <c r="CE457" t="s">
        <v>1699</v>
      </c>
      <c r="EQ457" s="15">
        <v>1</v>
      </c>
      <c r="ET457">
        <v>1</v>
      </c>
      <c r="EW457">
        <v>1</v>
      </c>
      <c r="EY457" t="s">
        <v>202</v>
      </c>
      <c r="EZ457">
        <v>2</v>
      </c>
      <c r="FD457">
        <v>1</v>
      </c>
      <c r="FF457" t="s">
        <v>202</v>
      </c>
      <c r="FG457">
        <v>4</v>
      </c>
      <c r="GL457" s="15">
        <v>1</v>
      </c>
      <c r="GO457">
        <v>1</v>
      </c>
      <c r="GQ457" s="15">
        <v>1</v>
      </c>
      <c r="GT457">
        <v>2</v>
      </c>
      <c r="HD457">
        <v>24</v>
      </c>
      <c r="HF457" t="s">
        <v>210</v>
      </c>
      <c r="HG457">
        <v>2</v>
      </c>
      <c r="HJ457" s="15">
        <v>1</v>
      </c>
    </row>
    <row r="458" spans="1:221" hidden="1">
      <c r="A458">
        <v>1</v>
      </c>
      <c r="B458" t="s">
        <v>539</v>
      </c>
      <c r="D458">
        <v>1</v>
      </c>
      <c r="E458">
        <v>1</v>
      </c>
      <c r="J458" t="s">
        <v>613</v>
      </c>
      <c r="K458" t="s">
        <v>614</v>
      </c>
      <c r="L458">
        <v>2014</v>
      </c>
      <c r="M458" s="15" t="s">
        <v>542</v>
      </c>
      <c r="S458">
        <v>1</v>
      </c>
      <c r="AM458" s="15">
        <v>1</v>
      </c>
      <c r="AP458">
        <v>1</v>
      </c>
      <c r="AR458" s="15" t="s">
        <v>338</v>
      </c>
      <c r="AS458">
        <v>2</v>
      </c>
      <c r="AV458" t="s">
        <v>202</v>
      </c>
      <c r="AY458" s="15" t="s">
        <v>226</v>
      </c>
      <c r="BA458">
        <v>60</v>
      </c>
      <c r="BC458" t="s">
        <v>1699</v>
      </c>
      <c r="BF458" s="18" t="s">
        <v>193</v>
      </c>
      <c r="BM458" s="18" t="s">
        <v>193</v>
      </c>
      <c r="CA458" s="15" t="s">
        <v>245</v>
      </c>
      <c r="CC458">
        <v>1</v>
      </c>
      <c r="CE458" t="s">
        <v>1699</v>
      </c>
      <c r="EQ458" s="15">
        <v>1</v>
      </c>
      <c r="ET458">
        <v>1</v>
      </c>
      <c r="EW458">
        <v>1</v>
      </c>
      <c r="EY458" t="s">
        <v>202</v>
      </c>
      <c r="EZ458">
        <v>2</v>
      </c>
      <c r="FD458">
        <v>1</v>
      </c>
      <c r="FF458" t="s">
        <v>202</v>
      </c>
      <c r="FG458">
        <v>4</v>
      </c>
      <c r="GL458" s="15">
        <v>1</v>
      </c>
      <c r="GO458">
        <v>1</v>
      </c>
      <c r="GQ458" s="15">
        <v>1</v>
      </c>
      <c r="GT458">
        <v>2</v>
      </c>
      <c r="HD458">
        <v>24</v>
      </c>
      <c r="HF458" t="s">
        <v>210</v>
      </c>
      <c r="HG458">
        <v>2</v>
      </c>
      <c r="HJ458" s="15">
        <v>1</v>
      </c>
    </row>
    <row r="459" spans="1:221" hidden="1">
      <c r="A459">
        <v>1</v>
      </c>
      <c r="B459" t="s">
        <v>539</v>
      </c>
      <c r="D459">
        <v>1</v>
      </c>
      <c r="E459">
        <v>1</v>
      </c>
      <c r="J459" t="s">
        <v>613</v>
      </c>
      <c r="K459" t="s">
        <v>614</v>
      </c>
      <c r="L459">
        <v>2013</v>
      </c>
      <c r="M459" s="15" t="s">
        <v>542</v>
      </c>
      <c r="S459">
        <v>1</v>
      </c>
      <c r="AM459" s="15">
        <v>1</v>
      </c>
      <c r="AP459">
        <v>1</v>
      </c>
      <c r="AR459" s="15" t="s">
        <v>338</v>
      </c>
      <c r="AS459">
        <v>2</v>
      </c>
      <c r="AV459" t="s">
        <v>202</v>
      </c>
      <c r="AY459" s="15" t="s">
        <v>226</v>
      </c>
      <c r="BA459">
        <v>60</v>
      </c>
      <c r="BC459" t="s">
        <v>1699</v>
      </c>
      <c r="BF459" s="18" t="s">
        <v>193</v>
      </c>
      <c r="BM459" s="18" t="s">
        <v>193</v>
      </c>
      <c r="CA459" s="15" t="s">
        <v>245</v>
      </c>
      <c r="CC459">
        <v>1</v>
      </c>
      <c r="CE459" t="s">
        <v>1699</v>
      </c>
      <c r="EQ459" s="15">
        <v>1</v>
      </c>
      <c r="ET459">
        <v>1</v>
      </c>
      <c r="EW459">
        <v>1</v>
      </c>
      <c r="EY459" t="s">
        <v>202</v>
      </c>
      <c r="EZ459">
        <v>2</v>
      </c>
      <c r="FD459">
        <v>1</v>
      </c>
      <c r="FF459" t="s">
        <v>202</v>
      </c>
      <c r="FG459">
        <v>4</v>
      </c>
      <c r="GL459" s="15">
        <v>1</v>
      </c>
      <c r="GO459">
        <v>1</v>
      </c>
      <c r="GQ459" s="15">
        <v>1</v>
      </c>
      <c r="GT459">
        <v>2</v>
      </c>
      <c r="HD459">
        <v>24</v>
      </c>
      <c r="HF459" t="s">
        <v>210</v>
      </c>
      <c r="HG459">
        <v>2</v>
      </c>
      <c r="HJ459" s="15">
        <v>1</v>
      </c>
    </row>
    <row r="460" spans="1:221" hidden="1">
      <c r="A460">
        <v>1</v>
      </c>
      <c r="B460" t="s">
        <v>539</v>
      </c>
      <c r="D460">
        <v>1</v>
      </c>
      <c r="E460">
        <v>1</v>
      </c>
      <c r="J460" t="s">
        <v>613</v>
      </c>
      <c r="K460" t="s">
        <v>614</v>
      </c>
      <c r="L460">
        <v>2012</v>
      </c>
      <c r="M460" s="15" t="s">
        <v>542</v>
      </c>
      <c r="S460">
        <v>1</v>
      </c>
      <c r="AM460" s="15">
        <v>1</v>
      </c>
      <c r="AP460">
        <v>1</v>
      </c>
      <c r="AR460" s="15" t="s">
        <v>338</v>
      </c>
      <c r="AS460">
        <v>2</v>
      </c>
      <c r="AV460" t="s">
        <v>202</v>
      </c>
      <c r="AY460" s="15" t="s">
        <v>226</v>
      </c>
      <c r="BA460">
        <v>60</v>
      </c>
      <c r="BC460" t="s">
        <v>1699</v>
      </c>
      <c r="BF460" s="18" t="s">
        <v>193</v>
      </c>
      <c r="BM460" s="18" t="s">
        <v>193</v>
      </c>
      <c r="CA460" s="15" t="s">
        <v>245</v>
      </c>
      <c r="CC460">
        <v>1</v>
      </c>
      <c r="CE460" t="s">
        <v>1699</v>
      </c>
      <c r="EQ460" s="15">
        <v>1</v>
      </c>
      <c r="ET460">
        <v>1</v>
      </c>
      <c r="EW460">
        <v>1</v>
      </c>
      <c r="EY460" t="s">
        <v>202</v>
      </c>
      <c r="EZ460">
        <v>2</v>
      </c>
      <c r="FD460">
        <v>1</v>
      </c>
      <c r="FF460" t="s">
        <v>202</v>
      </c>
      <c r="FG460">
        <v>4</v>
      </c>
      <c r="GL460" s="15">
        <v>1</v>
      </c>
      <c r="GO460">
        <v>1</v>
      </c>
      <c r="GQ460" s="15">
        <v>1</v>
      </c>
      <c r="GT460">
        <v>2</v>
      </c>
      <c r="HD460">
        <v>24</v>
      </c>
      <c r="HF460" t="s">
        <v>210</v>
      </c>
      <c r="HG460">
        <v>2</v>
      </c>
      <c r="HJ460" s="15">
        <v>1</v>
      </c>
    </row>
    <row r="461" spans="1:221" hidden="1">
      <c r="A461">
        <v>1</v>
      </c>
      <c r="B461" t="s">
        <v>539</v>
      </c>
      <c r="D461">
        <v>1</v>
      </c>
      <c r="E461">
        <v>1</v>
      </c>
      <c r="J461" t="s">
        <v>613</v>
      </c>
      <c r="K461" t="s">
        <v>614</v>
      </c>
      <c r="L461">
        <v>2011</v>
      </c>
      <c r="M461" s="15" t="s">
        <v>542</v>
      </c>
      <c r="S461">
        <v>1</v>
      </c>
      <c r="AM461" s="15">
        <v>1</v>
      </c>
      <c r="AP461">
        <v>1</v>
      </c>
      <c r="AR461" s="15" t="s">
        <v>338</v>
      </c>
      <c r="AS461">
        <v>2</v>
      </c>
      <c r="AV461" t="s">
        <v>202</v>
      </c>
      <c r="AY461" s="15" t="s">
        <v>226</v>
      </c>
      <c r="BA461">
        <v>60</v>
      </c>
      <c r="BC461" t="s">
        <v>1699</v>
      </c>
      <c r="BF461" s="18" t="s">
        <v>193</v>
      </c>
      <c r="BM461" s="18" t="s">
        <v>193</v>
      </c>
      <c r="CA461" s="15" t="s">
        <v>245</v>
      </c>
      <c r="CC461">
        <v>1</v>
      </c>
      <c r="CE461" t="s">
        <v>1699</v>
      </c>
      <c r="EQ461" s="15">
        <v>1</v>
      </c>
      <c r="ET461">
        <v>1</v>
      </c>
      <c r="EW461">
        <v>1</v>
      </c>
      <c r="EY461" t="s">
        <v>202</v>
      </c>
      <c r="EZ461">
        <v>2</v>
      </c>
      <c r="FD461">
        <v>1</v>
      </c>
      <c r="FF461" t="s">
        <v>202</v>
      </c>
      <c r="FG461">
        <v>4</v>
      </c>
      <c r="GL461" s="15">
        <v>1</v>
      </c>
      <c r="GO461">
        <v>1</v>
      </c>
      <c r="GQ461" s="15">
        <v>1</v>
      </c>
      <c r="GT461">
        <v>2</v>
      </c>
      <c r="HD461">
        <v>24</v>
      </c>
      <c r="HF461" t="s">
        <v>210</v>
      </c>
      <c r="HG461">
        <v>2</v>
      </c>
      <c r="HJ461" s="15">
        <v>1</v>
      </c>
    </row>
    <row r="462" spans="1:221" hidden="1">
      <c r="A462">
        <v>1</v>
      </c>
      <c r="B462" t="s">
        <v>539</v>
      </c>
      <c r="D462">
        <v>1</v>
      </c>
      <c r="E462">
        <v>1</v>
      </c>
      <c r="J462" t="s">
        <v>613</v>
      </c>
      <c r="K462" t="s">
        <v>614</v>
      </c>
      <c r="L462">
        <v>2010</v>
      </c>
      <c r="M462" s="15" t="s">
        <v>542</v>
      </c>
      <c r="S462">
        <v>1</v>
      </c>
      <c r="AM462" s="15">
        <v>1</v>
      </c>
      <c r="AP462">
        <v>1</v>
      </c>
      <c r="AR462" s="15" t="s">
        <v>338</v>
      </c>
      <c r="AS462">
        <v>2</v>
      </c>
      <c r="AV462" t="s">
        <v>202</v>
      </c>
      <c r="AY462" s="15" t="s">
        <v>226</v>
      </c>
      <c r="BA462">
        <v>60</v>
      </c>
      <c r="BC462" t="s">
        <v>1699</v>
      </c>
      <c r="BF462" s="18" t="s">
        <v>193</v>
      </c>
      <c r="BM462" s="18" t="s">
        <v>193</v>
      </c>
      <c r="CA462" s="15" t="s">
        <v>245</v>
      </c>
      <c r="CC462">
        <v>1</v>
      </c>
      <c r="CE462" t="s">
        <v>1699</v>
      </c>
      <c r="EQ462" s="15">
        <v>1</v>
      </c>
      <c r="ET462">
        <v>1</v>
      </c>
      <c r="EW462">
        <v>1</v>
      </c>
      <c r="EY462" t="s">
        <v>202</v>
      </c>
      <c r="EZ462">
        <v>2</v>
      </c>
      <c r="FD462">
        <v>1</v>
      </c>
      <c r="FF462" t="s">
        <v>202</v>
      </c>
      <c r="FG462">
        <v>4</v>
      </c>
      <c r="GL462" s="15">
        <v>1</v>
      </c>
      <c r="GO462">
        <v>1</v>
      </c>
      <c r="GQ462" s="15">
        <v>1</v>
      </c>
      <c r="GT462">
        <v>2</v>
      </c>
      <c r="HD462">
        <v>24</v>
      </c>
      <c r="HF462" t="s">
        <v>210</v>
      </c>
      <c r="HG462">
        <v>2</v>
      </c>
      <c r="HJ462" s="15">
        <v>1</v>
      </c>
    </row>
    <row r="463" spans="1:221" hidden="1">
      <c r="A463">
        <v>1</v>
      </c>
      <c r="B463" t="s">
        <v>539</v>
      </c>
      <c r="D463">
        <v>1</v>
      </c>
      <c r="E463">
        <v>1</v>
      </c>
      <c r="J463" t="s">
        <v>613</v>
      </c>
      <c r="K463" t="s">
        <v>614</v>
      </c>
      <c r="L463">
        <v>2009</v>
      </c>
      <c r="M463" s="15" t="s">
        <v>542</v>
      </c>
      <c r="S463">
        <v>1</v>
      </c>
      <c r="AM463" s="15">
        <v>1</v>
      </c>
      <c r="AP463">
        <v>1</v>
      </c>
      <c r="AR463" s="15" t="s">
        <v>338</v>
      </c>
      <c r="AS463">
        <v>2</v>
      </c>
      <c r="AV463" t="s">
        <v>202</v>
      </c>
      <c r="AY463" s="15" t="s">
        <v>226</v>
      </c>
      <c r="BA463">
        <v>60</v>
      </c>
      <c r="BC463" t="s">
        <v>1699</v>
      </c>
      <c r="BF463" s="18" t="s">
        <v>193</v>
      </c>
      <c r="BM463" s="18" t="s">
        <v>193</v>
      </c>
      <c r="CA463" s="15" t="s">
        <v>245</v>
      </c>
      <c r="CC463">
        <v>1</v>
      </c>
      <c r="CE463" t="s">
        <v>1699</v>
      </c>
      <c r="EQ463" s="15">
        <v>1</v>
      </c>
      <c r="ET463">
        <v>1</v>
      </c>
      <c r="EW463">
        <v>1</v>
      </c>
      <c r="EY463" t="s">
        <v>202</v>
      </c>
      <c r="EZ463">
        <v>2</v>
      </c>
      <c r="FD463">
        <v>1</v>
      </c>
      <c r="FF463" t="s">
        <v>202</v>
      </c>
      <c r="FG463">
        <v>4</v>
      </c>
      <c r="GL463" s="15">
        <v>1</v>
      </c>
      <c r="GO463">
        <v>1</v>
      </c>
      <c r="GQ463" s="15">
        <v>1</v>
      </c>
      <c r="GT463">
        <v>2</v>
      </c>
      <c r="HD463">
        <v>24</v>
      </c>
      <c r="HF463" t="s">
        <v>210</v>
      </c>
      <c r="HG463">
        <v>2</v>
      </c>
      <c r="HJ463" s="15">
        <v>1</v>
      </c>
    </row>
    <row r="464" spans="1:221" hidden="1">
      <c r="A464">
        <v>1</v>
      </c>
      <c r="B464" t="s">
        <v>539</v>
      </c>
      <c r="D464">
        <v>1</v>
      </c>
      <c r="E464">
        <v>1</v>
      </c>
      <c r="J464" t="s">
        <v>613</v>
      </c>
      <c r="K464" t="s">
        <v>614</v>
      </c>
      <c r="L464">
        <v>2008</v>
      </c>
      <c r="M464" s="15" t="s">
        <v>542</v>
      </c>
      <c r="S464">
        <v>1</v>
      </c>
      <c r="AM464" s="15">
        <v>1</v>
      </c>
      <c r="AP464">
        <v>1</v>
      </c>
      <c r="AR464" s="15" t="s">
        <v>338</v>
      </c>
      <c r="AS464">
        <v>2</v>
      </c>
      <c r="AV464" t="s">
        <v>202</v>
      </c>
      <c r="AY464" s="15" t="s">
        <v>226</v>
      </c>
      <c r="BA464">
        <v>60</v>
      </c>
      <c r="BC464" t="s">
        <v>1699</v>
      </c>
      <c r="BF464" s="18" t="s">
        <v>193</v>
      </c>
      <c r="BM464" s="18" t="s">
        <v>193</v>
      </c>
      <c r="CA464" s="15" t="s">
        <v>245</v>
      </c>
      <c r="CC464">
        <v>1</v>
      </c>
      <c r="CE464" t="s">
        <v>1699</v>
      </c>
      <c r="EQ464" s="15">
        <v>1</v>
      </c>
      <c r="ET464">
        <v>1</v>
      </c>
      <c r="EW464">
        <v>1</v>
      </c>
      <c r="EY464" t="s">
        <v>202</v>
      </c>
      <c r="EZ464">
        <v>2</v>
      </c>
      <c r="FD464">
        <v>1</v>
      </c>
      <c r="FF464" t="s">
        <v>202</v>
      </c>
      <c r="FG464">
        <v>4</v>
      </c>
      <c r="GL464" s="15">
        <v>1</v>
      </c>
      <c r="GO464">
        <v>1</v>
      </c>
      <c r="GQ464" s="15">
        <v>1</v>
      </c>
      <c r="GT464">
        <v>2</v>
      </c>
      <c r="HD464">
        <v>24</v>
      </c>
      <c r="HF464" t="s">
        <v>210</v>
      </c>
      <c r="HG464">
        <v>2</v>
      </c>
      <c r="HH464" t="s">
        <v>637</v>
      </c>
      <c r="HJ464" s="15">
        <v>1</v>
      </c>
    </row>
    <row r="465" spans="1:221" hidden="1">
      <c r="A465">
        <v>1</v>
      </c>
      <c r="B465" t="s">
        <v>539</v>
      </c>
      <c r="D465">
        <v>1</v>
      </c>
      <c r="E465">
        <v>1</v>
      </c>
      <c r="J465" t="s">
        <v>613</v>
      </c>
      <c r="K465" t="s">
        <v>614</v>
      </c>
      <c r="L465">
        <v>2007</v>
      </c>
      <c r="M465" s="15" t="s">
        <v>542</v>
      </c>
      <c r="S465">
        <v>1</v>
      </c>
      <c r="AM465" s="15">
        <v>1</v>
      </c>
      <c r="AP465">
        <v>1</v>
      </c>
      <c r="AR465" s="15" t="s">
        <v>338</v>
      </c>
      <c r="AS465">
        <v>2</v>
      </c>
      <c r="AV465" t="s">
        <v>202</v>
      </c>
      <c r="AY465" s="15" t="s">
        <v>226</v>
      </c>
      <c r="BA465">
        <v>60</v>
      </c>
      <c r="BC465" t="s">
        <v>1699</v>
      </c>
      <c r="BF465" s="18" t="s">
        <v>193</v>
      </c>
      <c r="BM465" s="18" t="s">
        <v>193</v>
      </c>
      <c r="CA465" s="15" t="s">
        <v>245</v>
      </c>
      <c r="CC465">
        <v>1</v>
      </c>
      <c r="CE465" t="s">
        <v>1699</v>
      </c>
      <c r="CF465" t="s">
        <v>1725</v>
      </c>
      <c r="CG465" t="s">
        <v>635</v>
      </c>
      <c r="EQ465" s="15">
        <v>1</v>
      </c>
      <c r="ET465">
        <v>1</v>
      </c>
      <c r="EW465">
        <v>1</v>
      </c>
      <c r="EY465" t="s">
        <v>202</v>
      </c>
      <c r="EZ465">
        <v>2</v>
      </c>
      <c r="FD465">
        <v>1</v>
      </c>
      <c r="FF465" t="s">
        <v>202</v>
      </c>
      <c r="FG465">
        <v>4</v>
      </c>
      <c r="GL465" s="15">
        <v>1</v>
      </c>
      <c r="GO465">
        <v>1</v>
      </c>
      <c r="GQ465" s="15">
        <v>1</v>
      </c>
      <c r="GT465">
        <v>2</v>
      </c>
      <c r="HD465">
        <v>24</v>
      </c>
      <c r="HF465" t="s">
        <v>210</v>
      </c>
      <c r="HG465">
        <v>2</v>
      </c>
      <c r="HJ465" s="15">
        <v>1</v>
      </c>
      <c r="HK465" t="s">
        <v>629</v>
      </c>
      <c r="HM465" t="s">
        <v>630</v>
      </c>
    </row>
    <row r="466" spans="1:221" hidden="1">
      <c r="A466">
        <v>1</v>
      </c>
      <c r="B466" t="s">
        <v>539</v>
      </c>
      <c r="D466">
        <v>1</v>
      </c>
      <c r="E466">
        <v>1</v>
      </c>
      <c r="J466" t="s">
        <v>613</v>
      </c>
      <c r="K466" t="s">
        <v>614</v>
      </c>
      <c r="L466">
        <v>2006</v>
      </c>
      <c r="M466" s="15" t="s">
        <v>542</v>
      </c>
      <c r="S466">
        <v>1</v>
      </c>
      <c r="AM466" s="15">
        <v>1</v>
      </c>
      <c r="AO466" t="s">
        <v>619</v>
      </c>
      <c r="AP466">
        <v>1</v>
      </c>
      <c r="AR466" s="15" t="s">
        <v>338</v>
      </c>
      <c r="AS466">
        <v>2</v>
      </c>
      <c r="AV466" t="s">
        <v>202</v>
      </c>
      <c r="AY466" s="15" t="s">
        <v>226</v>
      </c>
      <c r="BA466">
        <v>60</v>
      </c>
      <c r="BC466" t="s">
        <v>1699</v>
      </c>
      <c r="BD466" t="s">
        <v>1720</v>
      </c>
      <c r="BE466" t="s">
        <v>619</v>
      </c>
      <c r="BF466" s="18" t="s">
        <v>193</v>
      </c>
      <c r="BM466" s="18" t="s">
        <v>193</v>
      </c>
      <c r="BR466" t="s">
        <v>1722</v>
      </c>
      <c r="BS466" t="s">
        <v>634</v>
      </c>
      <c r="CA466" s="15" t="s">
        <v>245</v>
      </c>
      <c r="CC466">
        <v>1</v>
      </c>
      <c r="CE466" t="s">
        <v>1699</v>
      </c>
      <c r="CF466" t="s">
        <v>1725</v>
      </c>
      <c r="CG466" t="s">
        <v>635</v>
      </c>
      <c r="EQ466" s="15">
        <v>1</v>
      </c>
      <c r="ET466">
        <v>1</v>
      </c>
      <c r="EW466">
        <v>1</v>
      </c>
      <c r="EY466" t="s">
        <v>202</v>
      </c>
      <c r="EZ466">
        <v>2</v>
      </c>
      <c r="FD466">
        <v>1</v>
      </c>
      <c r="FF466" t="s">
        <v>202</v>
      </c>
      <c r="FG466">
        <v>4</v>
      </c>
      <c r="FI466" t="s">
        <v>625</v>
      </c>
      <c r="GL466" s="15">
        <v>1</v>
      </c>
      <c r="GO466">
        <v>1</v>
      </c>
      <c r="GQ466" s="15">
        <v>1</v>
      </c>
      <c r="GS466" t="s">
        <v>627</v>
      </c>
      <c r="GT466">
        <v>2</v>
      </c>
      <c r="HD466">
        <v>24</v>
      </c>
      <c r="HF466" t="s">
        <v>210</v>
      </c>
      <c r="HG466">
        <v>2</v>
      </c>
      <c r="HH466" t="s">
        <v>638</v>
      </c>
      <c r="HI466" t="s">
        <v>627</v>
      </c>
      <c r="HJ466" s="15">
        <v>1</v>
      </c>
    </row>
    <row r="467" spans="1:221" hidden="1">
      <c r="A467">
        <v>1</v>
      </c>
      <c r="B467" t="s">
        <v>539</v>
      </c>
      <c r="D467">
        <v>1</v>
      </c>
      <c r="E467">
        <v>1</v>
      </c>
      <c r="J467" t="s">
        <v>613</v>
      </c>
      <c r="K467" t="s">
        <v>614</v>
      </c>
      <c r="L467">
        <v>2005</v>
      </c>
      <c r="M467" s="15" t="s">
        <v>542</v>
      </c>
      <c r="S467">
        <v>1</v>
      </c>
      <c r="AM467" s="15">
        <v>1</v>
      </c>
      <c r="AP467">
        <v>1</v>
      </c>
      <c r="AR467" s="15" t="s">
        <v>338</v>
      </c>
      <c r="AS467">
        <v>2</v>
      </c>
      <c r="AV467" t="s">
        <v>202</v>
      </c>
      <c r="AY467" s="15" t="s">
        <v>226</v>
      </c>
      <c r="BA467">
        <v>60</v>
      </c>
      <c r="BC467" t="s">
        <v>1699</v>
      </c>
      <c r="BD467" t="s">
        <v>1720</v>
      </c>
      <c r="BE467" t="s">
        <v>639</v>
      </c>
      <c r="BF467" s="18" t="s">
        <v>193</v>
      </c>
      <c r="BM467" s="18" t="s">
        <v>193</v>
      </c>
      <c r="BS467" t="s">
        <v>640</v>
      </c>
      <c r="EQ467" s="15">
        <v>1</v>
      </c>
      <c r="ET467">
        <v>1</v>
      </c>
      <c r="EW467">
        <v>1</v>
      </c>
      <c r="EY467" t="s">
        <v>202</v>
      </c>
      <c r="EZ467">
        <v>2</v>
      </c>
      <c r="FD467">
        <v>1</v>
      </c>
      <c r="FF467" t="s">
        <v>202</v>
      </c>
      <c r="FG467">
        <v>4</v>
      </c>
      <c r="FI467" t="s">
        <v>641</v>
      </c>
      <c r="GL467" s="15">
        <v>1</v>
      </c>
      <c r="GO467">
        <v>1</v>
      </c>
      <c r="GQ467" s="15">
        <v>1</v>
      </c>
      <c r="GT467">
        <v>2</v>
      </c>
      <c r="HD467">
        <v>24</v>
      </c>
      <c r="HF467" t="s">
        <v>210</v>
      </c>
      <c r="HG467">
        <v>2</v>
      </c>
      <c r="HH467" t="s">
        <v>642</v>
      </c>
      <c r="HI467" t="s">
        <v>643</v>
      </c>
      <c r="HJ467" s="15">
        <v>1</v>
      </c>
    </row>
    <row r="468" spans="1:221" hidden="1">
      <c r="A468">
        <v>1</v>
      </c>
      <c r="B468" t="s">
        <v>539</v>
      </c>
      <c r="D468">
        <v>1</v>
      </c>
      <c r="E468">
        <v>1</v>
      </c>
      <c r="J468" t="s">
        <v>613</v>
      </c>
      <c r="K468" t="s">
        <v>614</v>
      </c>
      <c r="L468">
        <v>2004</v>
      </c>
      <c r="M468" s="15" t="s">
        <v>542</v>
      </c>
      <c r="S468">
        <v>1</v>
      </c>
      <c r="AM468" s="15">
        <v>1</v>
      </c>
      <c r="AP468">
        <v>1</v>
      </c>
      <c r="AR468" s="15" t="s">
        <v>338</v>
      </c>
      <c r="AS468">
        <v>2</v>
      </c>
      <c r="AV468" t="s">
        <v>202</v>
      </c>
      <c r="AY468" s="15" t="s">
        <v>226</v>
      </c>
      <c r="BA468">
        <v>60</v>
      </c>
      <c r="BC468" t="s">
        <v>1699</v>
      </c>
      <c r="BD468" t="s">
        <v>1720</v>
      </c>
      <c r="BE468" t="s">
        <v>639</v>
      </c>
      <c r="BF468" s="18" t="s">
        <v>193</v>
      </c>
      <c r="BM468" s="18" t="s">
        <v>193</v>
      </c>
      <c r="BR468" t="s">
        <v>1722</v>
      </c>
      <c r="BS468" t="s">
        <v>640</v>
      </c>
      <c r="EQ468" s="15">
        <v>1</v>
      </c>
      <c r="ET468">
        <v>1</v>
      </c>
      <c r="EW468">
        <v>1</v>
      </c>
      <c r="EY468" t="s">
        <v>202</v>
      </c>
      <c r="EZ468">
        <v>2</v>
      </c>
      <c r="FD468">
        <v>1</v>
      </c>
      <c r="FF468" t="s">
        <v>202</v>
      </c>
      <c r="FG468">
        <v>4</v>
      </c>
      <c r="FH468" t="s">
        <v>1724</v>
      </c>
      <c r="FI468" t="s">
        <v>641</v>
      </c>
      <c r="GL468" s="15">
        <v>1</v>
      </c>
      <c r="GO468">
        <v>1</v>
      </c>
      <c r="GQ468" s="15">
        <v>1</v>
      </c>
      <c r="GS468" t="s">
        <v>644</v>
      </c>
      <c r="GT468">
        <v>2</v>
      </c>
      <c r="HD468">
        <v>24</v>
      </c>
      <c r="HF468" t="s">
        <v>210</v>
      </c>
      <c r="HG468">
        <v>2</v>
      </c>
      <c r="HH468" t="s">
        <v>642</v>
      </c>
      <c r="HI468" t="s">
        <v>643</v>
      </c>
      <c r="HJ468" s="15">
        <v>1</v>
      </c>
    </row>
    <row r="469" spans="1:221" hidden="1">
      <c r="A469">
        <v>1</v>
      </c>
      <c r="B469" t="s">
        <v>539</v>
      </c>
      <c r="D469">
        <v>1</v>
      </c>
      <c r="E469">
        <v>1</v>
      </c>
      <c r="J469" t="s">
        <v>613</v>
      </c>
      <c r="K469" t="s">
        <v>614</v>
      </c>
      <c r="L469">
        <v>2003</v>
      </c>
      <c r="M469" s="15" t="s">
        <v>542</v>
      </c>
      <c r="S469">
        <v>1</v>
      </c>
      <c r="AM469" s="15">
        <v>1</v>
      </c>
      <c r="AP469">
        <v>1</v>
      </c>
      <c r="AR469" s="15" t="s">
        <v>338</v>
      </c>
      <c r="AS469">
        <v>2</v>
      </c>
      <c r="AV469" t="s">
        <v>202</v>
      </c>
      <c r="AY469" s="15">
        <v>-777</v>
      </c>
      <c r="BD469" t="s">
        <v>1640</v>
      </c>
      <c r="BF469" s="18" t="s">
        <v>193</v>
      </c>
      <c r="BM469" s="18">
        <v>-777</v>
      </c>
      <c r="BR469" t="s">
        <v>1640</v>
      </c>
      <c r="EQ469" s="15">
        <v>1</v>
      </c>
      <c r="ET469">
        <v>1</v>
      </c>
      <c r="EW469">
        <v>1</v>
      </c>
      <c r="EY469" t="s">
        <v>202</v>
      </c>
      <c r="EZ469">
        <v>2</v>
      </c>
      <c r="FD469">
        <v>-777</v>
      </c>
      <c r="FF469">
        <v>-777</v>
      </c>
      <c r="FG469">
        <v>-777</v>
      </c>
      <c r="FH469" t="s">
        <v>1640</v>
      </c>
      <c r="GL469" s="15">
        <v>1</v>
      </c>
      <c r="GO469">
        <v>1</v>
      </c>
      <c r="GQ469" s="15">
        <v>-777</v>
      </c>
      <c r="HD469">
        <v>-777</v>
      </c>
      <c r="HJ469" s="15">
        <v>1</v>
      </c>
    </row>
    <row r="470" spans="1:221" hidden="1">
      <c r="A470">
        <v>1</v>
      </c>
      <c r="B470" t="s">
        <v>539</v>
      </c>
      <c r="D470">
        <v>1</v>
      </c>
      <c r="E470">
        <v>1</v>
      </c>
      <c r="J470" t="s">
        <v>613</v>
      </c>
      <c r="K470" t="s">
        <v>614</v>
      </c>
      <c r="L470">
        <v>2002</v>
      </c>
      <c r="M470" s="15" t="s">
        <v>542</v>
      </c>
      <c r="S470">
        <v>1</v>
      </c>
      <c r="AM470" s="15">
        <v>1</v>
      </c>
      <c r="AP470">
        <v>1</v>
      </c>
      <c r="AR470" s="15" t="s">
        <v>338</v>
      </c>
      <c r="AS470">
        <v>2</v>
      </c>
      <c r="AV470" t="s">
        <v>202</v>
      </c>
      <c r="AY470" s="15">
        <v>-777</v>
      </c>
      <c r="BF470" s="18" t="s">
        <v>193</v>
      </c>
      <c r="BM470" s="18">
        <v>-777</v>
      </c>
      <c r="EQ470" s="15">
        <v>1</v>
      </c>
      <c r="ET470">
        <v>1</v>
      </c>
      <c r="EW470">
        <v>1</v>
      </c>
      <c r="EY470" t="s">
        <v>202</v>
      </c>
      <c r="EZ470">
        <v>2</v>
      </c>
      <c r="FD470">
        <v>-777</v>
      </c>
      <c r="FF470">
        <v>-777</v>
      </c>
      <c r="FG470">
        <v>-777</v>
      </c>
      <c r="GL470" s="15">
        <v>1</v>
      </c>
      <c r="GO470">
        <v>1</v>
      </c>
      <c r="GQ470" s="15">
        <v>-777</v>
      </c>
      <c r="HD470">
        <v>-777</v>
      </c>
      <c r="HJ470" s="15">
        <v>1</v>
      </c>
    </row>
    <row r="471" spans="1:221" hidden="1">
      <c r="A471">
        <v>1</v>
      </c>
      <c r="B471" t="s">
        <v>539</v>
      </c>
      <c r="D471">
        <v>1</v>
      </c>
      <c r="E471">
        <v>1</v>
      </c>
      <c r="J471" t="s">
        <v>613</v>
      </c>
      <c r="K471" t="s">
        <v>614</v>
      </c>
      <c r="L471">
        <v>2001</v>
      </c>
      <c r="M471" s="15" t="s">
        <v>542</v>
      </c>
      <c r="S471">
        <v>1</v>
      </c>
      <c r="AM471" s="15">
        <v>1</v>
      </c>
      <c r="AP471">
        <v>1</v>
      </c>
      <c r="AR471" s="15" t="s">
        <v>338</v>
      </c>
      <c r="AS471">
        <v>2</v>
      </c>
      <c r="AV471" t="s">
        <v>202</v>
      </c>
      <c r="AY471" s="15">
        <v>-777</v>
      </c>
      <c r="BF471" s="18" t="s">
        <v>193</v>
      </c>
      <c r="BM471" s="18">
        <v>-777</v>
      </c>
      <c r="EQ471" s="15">
        <v>1</v>
      </c>
      <c r="ET471">
        <v>1</v>
      </c>
      <c r="EW471">
        <v>1</v>
      </c>
      <c r="EY471" t="s">
        <v>202</v>
      </c>
      <c r="EZ471">
        <v>2</v>
      </c>
      <c r="FD471">
        <v>-777</v>
      </c>
      <c r="FF471">
        <v>-777</v>
      </c>
      <c r="FG471">
        <v>-777</v>
      </c>
      <c r="GL471" s="15">
        <v>1</v>
      </c>
      <c r="GO471">
        <v>1</v>
      </c>
      <c r="GQ471" s="15">
        <v>-777</v>
      </c>
      <c r="HD471">
        <v>-777</v>
      </c>
      <c r="HJ471" s="15">
        <v>1</v>
      </c>
    </row>
    <row r="472" spans="1:221" hidden="1">
      <c r="A472">
        <v>1</v>
      </c>
      <c r="B472" t="s">
        <v>539</v>
      </c>
      <c r="D472">
        <v>1</v>
      </c>
      <c r="E472">
        <v>1</v>
      </c>
      <c r="J472" t="s">
        <v>613</v>
      </c>
      <c r="K472" t="s">
        <v>614</v>
      </c>
      <c r="L472">
        <v>2000</v>
      </c>
      <c r="M472" s="15" t="s">
        <v>542</v>
      </c>
      <c r="S472">
        <v>1</v>
      </c>
      <c r="AM472" s="15">
        <v>1</v>
      </c>
      <c r="AP472">
        <v>1</v>
      </c>
      <c r="AR472" s="15" t="s">
        <v>338</v>
      </c>
      <c r="AS472">
        <v>2</v>
      </c>
      <c r="AV472" t="s">
        <v>202</v>
      </c>
      <c r="AY472" s="15">
        <v>-777</v>
      </c>
      <c r="BF472" s="18" t="s">
        <v>193</v>
      </c>
      <c r="BM472" s="18">
        <v>-777</v>
      </c>
      <c r="EQ472" s="15">
        <v>1</v>
      </c>
      <c r="ET472">
        <v>1</v>
      </c>
      <c r="EW472">
        <v>1</v>
      </c>
      <c r="EY472" t="s">
        <v>202</v>
      </c>
      <c r="EZ472">
        <v>2</v>
      </c>
      <c r="FD472">
        <v>-777</v>
      </c>
      <c r="FF472">
        <v>-777</v>
      </c>
      <c r="FG472">
        <v>-777</v>
      </c>
      <c r="GL472" s="15">
        <v>1</v>
      </c>
      <c r="GO472">
        <v>1</v>
      </c>
      <c r="GQ472" s="15">
        <v>-777</v>
      </c>
      <c r="HD472">
        <v>-777</v>
      </c>
      <c r="HJ472" s="15">
        <v>1</v>
      </c>
    </row>
    <row r="473" spans="1:221" hidden="1">
      <c r="A473">
        <v>1</v>
      </c>
      <c r="B473" t="s">
        <v>539</v>
      </c>
      <c r="D473">
        <v>1</v>
      </c>
      <c r="E473">
        <v>1</v>
      </c>
      <c r="J473" t="s">
        <v>613</v>
      </c>
      <c r="K473" t="s">
        <v>614</v>
      </c>
      <c r="L473">
        <v>1999</v>
      </c>
      <c r="M473" s="15" t="s">
        <v>542</v>
      </c>
      <c r="S473">
        <v>1</v>
      </c>
      <c r="AM473" s="15">
        <v>1</v>
      </c>
      <c r="AP473">
        <v>1</v>
      </c>
      <c r="AR473" s="15" t="s">
        <v>338</v>
      </c>
      <c r="AS473">
        <v>2</v>
      </c>
      <c r="AV473" t="s">
        <v>202</v>
      </c>
      <c r="AY473" s="15">
        <v>-777</v>
      </c>
      <c r="BF473" s="18" t="s">
        <v>193</v>
      </c>
      <c r="BM473" s="18">
        <v>-777</v>
      </c>
      <c r="EQ473" s="15">
        <v>1</v>
      </c>
      <c r="ET473">
        <v>1</v>
      </c>
      <c r="EW473">
        <v>1</v>
      </c>
      <c r="EY473" t="s">
        <v>202</v>
      </c>
      <c r="EZ473">
        <v>2</v>
      </c>
      <c r="FD473">
        <v>-777</v>
      </c>
      <c r="FF473">
        <v>-777</v>
      </c>
      <c r="FG473">
        <v>-777</v>
      </c>
      <c r="GL473" s="15">
        <v>1</v>
      </c>
      <c r="GO473">
        <v>1</v>
      </c>
      <c r="GQ473" s="15">
        <v>-777</v>
      </c>
      <c r="HD473">
        <v>-777</v>
      </c>
      <c r="HJ473" s="15">
        <v>1</v>
      </c>
    </row>
    <row r="474" spans="1:221" hidden="1">
      <c r="A474">
        <v>1</v>
      </c>
      <c r="B474" t="s">
        <v>539</v>
      </c>
      <c r="D474">
        <v>1</v>
      </c>
      <c r="E474">
        <v>1</v>
      </c>
      <c r="J474" t="s">
        <v>613</v>
      </c>
      <c r="K474" t="s">
        <v>614</v>
      </c>
      <c r="L474">
        <v>1998</v>
      </c>
      <c r="M474" s="15" t="s">
        <v>542</v>
      </c>
      <c r="S474">
        <v>1</v>
      </c>
      <c r="AM474" s="15">
        <v>1</v>
      </c>
      <c r="AP474">
        <v>1</v>
      </c>
      <c r="AR474" s="15" t="s">
        <v>338</v>
      </c>
      <c r="AS474">
        <v>2</v>
      </c>
      <c r="AV474" t="s">
        <v>202</v>
      </c>
      <c r="AY474" s="15">
        <v>-777</v>
      </c>
      <c r="BF474" s="18" t="s">
        <v>193</v>
      </c>
      <c r="BM474" s="18">
        <v>-777</v>
      </c>
      <c r="EQ474" s="15">
        <v>1</v>
      </c>
      <c r="ET474">
        <v>1</v>
      </c>
      <c r="EW474">
        <v>1</v>
      </c>
      <c r="EY474" t="s">
        <v>202</v>
      </c>
      <c r="EZ474">
        <v>2</v>
      </c>
      <c r="FD474">
        <v>-777</v>
      </c>
      <c r="FF474">
        <v>-777</v>
      </c>
      <c r="FG474">
        <v>-777</v>
      </c>
      <c r="GL474" s="15">
        <v>1</v>
      </c>
      <c r="GO474">
        <v>1</v>
      </c>
      <c r="GQ474" s="15">
        <v>-777</v>
      </c>
      <c r="HD474">
        <v>-777</v>
      </c>
      <c r="HJ474" s="15">
        <v>1</v>
      </c>
    </row>
    <row r="475" spans="1:221" hidden="1">
      <c r="A475">
        <v>1</v>
      </c>
      <c r="B475" t="s">
        <v>539</v>
      </c>
      <c r="D475">
        <v>1</v>
      </c>
      <c r="E475">
        <v>1</v>
      </c>
      <c r="J475" t="s">
        <v>613</v>
      </c>
      <c r="K475" t="s">
        <v>614</v>
      </c>
      <c r="L475">
        <v>1997</v>
      </c>
      <c r="M475" s="15" t="s">
        <v>542</v>
      </c>
      <c r="S475">
        <v>1</v>
      </c>
      <c r="AM475" s="15">
        <v>1</v>
      </c>
      <c r="AP475">
        <v>1</v>
      </c>
      <c r="AR475" s="15" t="s">
        <v>338</v>
      </c>
      <c r="AS475">
        <v>2</v>
      </c>
      <c r="AV475" t="s">
        <v>202</v>
      </c>
      <c r="AY475" s="15">
        <v>-777</v>
      </c>
      <c r="BF475" s="18" t="s">
        <v>193</v>
      </c>
      <c r="BM475" s="18">
        <v>-777</v>
      </c>
      <c r="EQ475" s="15">
        <v>1</v>
      </c>
      <c r="ET475">
        <v>1</v>
      </c>
      <c r="EW475">
        <v>1</v>
      </c>
      <c r="EY475" t="s">
        <v>202</v>
      </c>
      <c r="EZ475">
        <v>2</v>
      </c>
      <c r="FD475">
        <v>-777</v>
      </c>
      <c r="FF475">
        <v>-777</v>
      </c>
      <c r="FG475">
        <v>-777</v>
      </c>
      <c r="GL475" s="15">
        <v>1</v>
      </c>
      <c r="GO475">
        <v>1</v>
      </c>
      <c r="GQ475" s="15">
        <v>-777</v>
      </c>
      <c r="HD475">
        <v>-777</v>
      </c>
      <c r="HJ475" s="15">
        <v>1</v>
      </c>
    </row>
    <row r="476" spans="1:221" hidden="1">
      <c r="A476">
        <v>1</v>
      </c>
      <c r="B476" t="s">
        <v>539</v>
      </c>
      <c r="D476">
        <v>1</v>
      </c>
      <c r="E476">
        <v>1</v>
      </c>
      <c r="J476" t="s">
        <v>613</v>
      </c>
      <c r="K476" t="s">
        <v>614</v>
      </c>
      <c r="L476">
        <v>1996</v>
      </c>
      <c r="M476" s="15" t="s">
        <v>542</v>
      </c>
      <c r="R476" t="s">
        <v>615</v>
      </c>
      <c r="S476">
        <v>1</v>
      </c>
      <c r="AM476" s="15">
        <v>1</v>
      </c>
      <c r="AP476">
        <v>1</v>
      </c>
      <c r="AR476" s="15" t="s">
        <v>338</v>
      </c>
      <c r="AS476">
        <v>2</v>
      </c>
      <c r="AV476" t="s">
        <v>202</v>
      </c>
      <c r="AY476" s="15">
        <v>-777</v>
      </c>
      <c r="BF476" s="18" t="s">
        <v>193</v>
      </c>
      <c r="BM476" s="18">
        <v>-777</v>
      </c>
      <c r="EQ476" s="15">
        <v>1</v>
      </c>
      <c r="ES476" t="s">
        <v>624</v>
      </c>
      <c r="ET476">
        <v>1</v>
      </c>
      <c r="EW476">
        <v>1</v>
      </c>
      <c r="EY476" t="s">
        <v>202</v>
      </c>
      <c r="EZ476">
        <v>2</v>
      </c>
      <c r="FB476" t="s">
        <v>624</v>
      </c>
      <c r="FD476">
        <v>-777</v>
      </c>
      <c r="FF476">
        <v>-777</v>
      </c>
      <c r="FG476">
        <v>-777</v>
      </c>
      <c r="GL476" s="15">
        <v>1</v>
      </c>
      <c r="GO476">
        <v>1</v>
      </c>
      <c r="GQ476" s="15">
        <v>-777</v>
      </c>
      <c r="HD476">
        <v>-777</v>
      </c>
      <c r="HJ476" s="15">
        <v>1</v>
      </c>
    </row>
    <row r="477" spans="1:221" hidden="1">
      <c r="A477">
        <v>1</v>
      </c>
      <c r="B477" t="s">
        <v>539</v>
      </c>
      <c r="D477">
        <v>1</v>
      </c>
      <c r="E477">
        <v>1</v>
      </c>
      <c r="J477" t="s">
        <v>613</v>
      </c>
      <c r="K477" t="s">
        <v>614</v>
      </c>
      <c r="L477">
        <v>1995</v>
      </c>
      <c r="M477" s="15" t="s">
        <v>645</v>
      </c>
      <c r="R477" t="s">
        <v>615</v>
      </c>
      <c r="S477">
        <v>1</v>
      </c>
      <c r="AM477" s="15">
        <v>1</v>
      </c>
      <c r="AP477">
        <v>1</v>
      </c>
      <c r="AR477" s="15" t="s">
        <v>338</v>
      </c>
      <c r="AS477">
        <v>2</v>
      </c>
      <c r="AV477" t="s">
        <v>202</v>
      </c>
      <c r="AY477" s="15">
        <v>-777</v>
      </c>
      <c r="BF477" s="18" t="s">
        <v>193</v>
      </c>
      <c r="BM477" s="18">
        <v>-777</v>
      </c>
      <c r="CV477" s="15">
        <v>1</v>
      </c>
      <c r="CX477" t="s">
        <v>646</v>
      </c>
      <c r="CY477">
        <v>1</v>
      </c>
      <c r="DB477">
        <v>1</v>
      </c>
      <c r="DD477" t="s">
        <v>202</v>
      </c>
      <c r="DE477">
        <v>4</v>
      </c>
      <c r="DG477" t="s">
        <v>647</v>
      </c>
      <c r="EQ477" s="15">
        <v>0</v>
      </c>
      <c r="GL477" s="15">
        <v>1</v>
      </c>
      <c r="GO477">
        <v>1</v>
      </c>
      <c r="GQ477" s="15">
        <v>-777</v>
      </c>
      <c r="HD477">
        <v>-777</v>
      </c>
      <c r="HJ477" s="15">
        <v>1</v>
      </c>
    </row>
    <row r="478" spans="1:221" hidden="1">
      <c r="A478">
        <v>1</v>
      </c>
      <c r="B478" t="s">
        <v>539</v>
      </c>
      <c r="D478">
        <v>1</v>
      </c>
      <c r="E478">
        <v>1</v>
      </c>
      <c r="J478" t="s">
        <v>613</v>
      </c>
      <c r="K478" t="s">
        <v>614</v>
      </c>
      <c r="L478">
        <v>1994</v>
      </c>
      <c r="M478" s="15" t="s">
        <v>645</v>
      </c>
      <c r="S478">
        <v>1</v>
      </c>
      <c r="AM478" s="15">
        <v>1</v>
      </c>
      <c r="AP478">
        <v>1</v>
      </c>
      <c r="AR478" s="15" t="s">
        <v>338</v>
      </c>
      <c r="AS478">
        <v>2</v>
      </c>
      <c r="AV478" t="s">
        <v>202</v>
      </c>
      <c r="AY478" s="15">
        <v>-777</v>
      </c>
      <c r="BF478" s="18" t="s">
        <v>193</v>
      </c>
      <c r="BM478" s="18">
        <v>-777</v>
      </c>
      <c r="CV478" s="15">
        <v>1</v>
      </c>
      <c r="CY478">
        <v>1</v>
      </c>
      <c r="DB478">
        <v>1</v>
      </c>
      <c r="DD478" t="s">
        <v>202</v>
      </c>
      <c r="DE478">
        <v>4</v>
      </c>
      <c r="EQ478" s="15">
        <v>0</v>
      </c>
      <c r="GL478" s="15">
        <v>1</v>
      </c>
      <c r="GO478">
        <v>1</v>
      </c>
      <c r="GQ478" s="15">
        <v>-777</v>
      </c>
      <c r="HD478">
        <v>-777</v>
      </c>
      <c r="HJ478" s="15">
        <v>1</v>
      </c>
    </row>
    <row r="479" spans="1:221" hidden="1">
      <c r="A479">
        <v>1</v>
      </c>
      <c r="B479" t="s">
        <v>539</v>
      </c>
      <c r="D479">
        <v>1</v>
      </c>
      <c r="E479">
        <v>1</v>
      </c>
      <c r="J479" t="s">
        <v>613</v>
      </c>
      <c r="K479" t="s">
        <v>614</v>
      </c>
      <c r="L479">
        <v>1993</v>
      </c>
      <c r="M479" s="15" t="s">
        <v>645</v>
      </c>
      <c r="S479">
        <v>1</v>
      </c>
      <c r="AM479" s="15">
        <v>1</v>
      </c>
      <c r="AP479">
        <v>1</v>
      </c>
      <c r="AR479" s="15" t="s">
        <v>338</v>
      </c>
      <c r="AS479">
        <v>2</v>
      </c>
      <c r="AV479" t="s">
        <v>202</v>
      </c>
      <c r="AY479" s="15">
        <v>-777</v>
      </c>
      <c r="BF479" s="18" t="s">
        <v>193</v>
      </c>
      <c r="BM479" s="18">
        <v>-777</v>
      </c>
      <c r="CV479" s="15">
        <v>1</v>
      </c>
      <c r="CY479">
        <v>1</v>
      </c>
      <c r="DB479">
        <v>1</v>
      </c>
      <c r="DD479" t="s">
        <v>202</v>
      </c>
      <c r="DE479">
        <v>4</v>
      </c>
      <c r="EQ479" s="15">
        <v>0</v>
      </c>
      <c r="GL479" s="15">
        <v>1</v>
      </c>
      <c r="GO479">
        <v>1</v>
      </c>
      <c r="GQ479" s="15">
        <v>-777</v>
      </c>
      <c r="HD479">
        <v>-777</v>
      </c>
      <c r="HJ479" s="15">
        <v>1</v>
      </c>
    </row>
    <row r="480" spans="1:221" hidden="1">
      <c r="A480">
        <v>1</v>
      </c>
      <c r="B480" t="s">
        <v>539</v>
      </c>
      <c r="D480">
        <v>1</v>
      </c>
      <c r="E480">
        <v>1</v>
      </c>
      <c r="J480" t="s">
        <v>613</v>
      </c>
      <c r="K480" t="s">
        <v>614</v>
      </c>
      <c r="L480">
        <v>1992</v>
      </c>
      <c r="M480" s="15" t="s">
        <v>645</v>
      </c>
      <c r="S480">
        <v>1</v>
      </c>
      <c r="AM480" s="15">
        <v>1</v>
      </c>
      <c r="AP480">
        <v>1</v>
      </c>
      <c r="AR480" s="15" t="s">
        <v>338</v>
      </c>
      <c r="AS480">
        <v>2</v>
      </c>
      <c r="AV480" t="s">
        <v>202</v>
      </c>
      <c r="AY480" s="15">
        <v>-777</v>
      </c>
      <c r="BF480" s="18" t="s">
        <v>193</v>
      </c>
      <c r="BM480" s="18">
        <v>-777</v>
      </c>
      <c r="CV480" s="15">
        <v>1</v>
      </c>
      <c r="CY480">
        <v>1</v>
      </c>
      <c r="DB480">
        <v>1</v>
      </c>
      <c r="DD480" t="s">
        <v>202</v>
      </c>
      <c r="DE480">
        <v>4</v>
      </c>
      <c r="EQ480" s="15">
        <v>0</v>
      </c>
      <c r="GL480" s="15">
        <v>1</v>
      </c>
      <c r="GO480">
        <v>1</v>
      </c>
      <c r="GQ480" s="15">
        <v>-777</v>
      </c>
      <c r="HD480">
        <v>-777</v>
      </c>
      <c r="HJ480" s="15">
        <v>1</v>
      </c>
    </row>
    <row r="481" spans="1:221" s="16" customFormat="1" ht="16" hidden="1" thickBot="1">
      <c r="A481" s="16">
        <v>1</v>
      </c>
      <c r="B481" s="16" t="s">
        <v>539</v>
      </c>
      <c r="D481" s="16">
        <v>1</v>
      </c>
      <c r="E481">
        <v>1</v>
      </c>
      <c r="J481" s="16" t="s">
        <v>613</v>
      </c>
      <c r="K481" s="16" t="s">
        <v>614</v>
      </c>
      <c r="L481" s="16">
        <v>1991</v>
      </c>
      <c r="M481" s="17" t="s">
        <v>645</v>
      </c>
      <c r="R481" s="16" t="s">
        <v>615</v>
      </c>
      <c r="S481" s="16">
        <v>1</v>
      </c>
      <c r="U481" s="16" t="s">
        <v>616</v>
      </c>
      <c r="V481" s="17"/>
      <c r="AB481" s="17"/>
      <c r="AG481" s="17"/>
      <c r="AJ481" s="17"/>
      <c r="AM481" s="17">
        <v>1</v>
      </c>
      <c r="AO481" s="16" t="s">
        <v>648</v>
      </c>
      <c r="AP481" s="16">
        <v>1</v>
      </c>
      <c r="AR481" s="17" t="s">
        <v>338</v>
      </c>
      <c r="AS481" s="16">
        <v>2</v>
      </c>
      <c r="AV481" s="16" t="s">
        <v>202</v>
      </c>
      <c r="AW481" s="16" t="s">
        <v>1719</v>
      </c>
      <c r="AX481" s="16" t="s">
        <v>618</v>
      </c>
      <c r="AY481" s="17">
        <v>-777</v>
      </c>
      <c r="BF481" s="27" t="s">
        <v>193</v>
      </c>
      <c r="BG481" s="17"/>
      <c r="BK481" s="16" t="s">
        <v>1721</v>
      </c>
      <c r="BL481" s="16" t="s">
        <v>648</v>
      </c>
      <c r="BM481" s="27">
        <v>-777</v>
      </c>
      <c r="BN481" s="17"/>
      <c r="BT481" s="17"/>
      <c r="CA481" s="17"/>
      <c r="CH481" s="17"/>
      <c r="CO481" s="17"/>
      <c r="CV481" s="17">
        <v>1</v>
      </c>
      <c r="CX481" s="16" t="s">
        <v>646</v>
      </c>
      <c r="CY481" s="16">
        <v>1</v>
      </c>
      <c r="DA481" s="17"/>
      <c r="DB481" s="16">
        <v>1</v>
      </c>
      <c r="DD481" s="16" t="s">
        <v>202</v>
      </c>
      <c r="DE481" s="16">
        <v>4</v>
      </c>
      <c r="DG481" s="16" t="s">
        <v>647</v>
      </c>
      <c r="DH481" s="17"/>
      <c r="DO481" s="17"/>
      <c r="DV481" s="17"/>
      <c r="EC481" s="17"/>
      <c r="EJ481" s="17"/>
      <c r="EQ481" s="17">
        <v>0</v>
      </c>
      <c r="EV481" s="17"/>
      <c r="FC481" s="17"/>
      <c r="FJ481" s="17"/>
      <c r="FQ481" s="17"/>
      <c r="FX481" s="17"/>
      <c r="GE481" s="17"/>
      <c r="GL481" s="17">
        <v>1</v>
      </c>
      <c r="GN481" s="16" t="s">
        <v>649</v>
      </c>
      <c r="GO481" s="16">
        <v>1</v>
      </c>
      <c r="GQ481" s="17">
        <v>-777</v>
      </c>
      <c r="GV481" s="17"/>
      <c r="HC481" s="17"/>
      <c r="HD481" s="16">
        <v>-777</v>
      </c>
      <c r="HJ481" s="17">
        <v>1</v>
      </c>
      <c r="HK481" s="16" t="s">
        <v>650</v>
      </c>
      <c r="HM481" s="16" t="s">
        <v>630</v>
      </c>
    </row>
    <row r="482" spans="1:221" hidden="1">
      <c r="A482">
        <v>1</v>
      </c>
      <c r="B482" t="s">
        <v>539</v>
      </c>
      <c r="C482" t="s">
        <v>1726</v>
      </c>
      <c r="D482">
        <v>0</v>
      </c>
      <c r="E482">
        <v>0</v>
      </c>
      <c r="J482" t="s">
        <v>651</v>
      </c>
      <c r="K482" t="s">
        <v>652</v>
      </c>
      <c r="L482">
        <v>2020</v>
      </c>
      <c r="M482" s="15" t="s">
        <v>381</v>
      </c>
      <c r="R482" t="s">
        <v>653</v>
      </c>
      <c r="S482">
        <v>1</v>
      </c>
      <c r="U482" t="s">
        <v>654</v>
      </c>
      <c r="V482" s="15">
        <v>1</v>
      </c>
      <c r="W482">
        <v>12</v>
      </c>
      <c r="X482" t="s">
        <v>2404</v>
      </c>
      <c r="Y482" t="s">
        <v>655</v>
      </c>
      <c r="Z482">
        <v>1</v>
      </c>
      <c r="AM482" s="15">
        <v>1</v>
      </c>
      <c r="AO482" t="s">
        <v>656</v>
      </c>
      <c r="AP482">
        <v>1</v>
      </c>
      <c r="AR482" s="15" t="s">
        <v>226</v>
      </c>
      <c r="AT482">
        <v>60</v>
      </c>
      <c r="AV482" t="s">
        <v>1699</v>
      </c>
      <c r="AX482" t="s">
        <v>656</v>
      </c>
      <c r="AY482" s="15" t="s">
        <v>226</v>
      </c>
      <c r="BA482">
        <v>60</v>
      </c>
      <c r="BC482" t="s">
        <v>1699</v>
      </c>
      <c r="BD482" t="s">
        <v>657</v>
      </c>
      <c r="BE482" t="s">
        <v>658</v>
      </c>
      <c r="CV482" s="15">
        <v>1</v>
      </c>
      <c r="CX482" t="s">
        <v>659</v>
      </c>
      <c r="CY482">
        <v>1</v>
      </c>
      <c r="DB482">
        <v>1</v>
      </c>
      <c r="DD482" t="s">
        <v>202</v>
      </c>
      <c r="DE482">
        <v>1</v>
      </c>
      <c r="DG482" t="s">
        <v>656</v>
      </c>
      <c r="DI482">
        <v>1</v>
      </c>
      <c r="DK482" t="s">
        <v>202</v>
      </c>
      <c r="DL482">
        <v>4</v>
      </c>
      <c r="DM482" t="s">
        <v>660</v>
      </c>
      <c r="DN482" t="s">
        <v>661</v>
      </c>
      <c r="GL482" s="15">
        <v>1</v>
      </c>
      <c r="GN482" t="s">
        <v>663</v>
      </c>
      <c r="GO482">
        <v>1</v>
      </c>
      <c r="GQ482" s="15">
        <v>1</v>
      </c>
      <c r="GR482" t="s">
        <v>664</v>
      </c>
      <c r="GS482" t="s">
        <v>665</v>
      </c>
      <c r="GT482">
        <v>2</v>
      </c>
      <c r="GV482" s="15">
        <v>-222</v>
      </c>
      <c r="HA482" t="s">
        <v>666</v>
      </c>
      <c r="HB482" t="s">
        <v>667</v>
      </c>
      <c r="HD482">
        <v>6</v>
      </c>
      <c r="HF482" t="s">
        <v>210</v>
      </c>
      <c r="HG482">
        <v>1</v>
      </c>
      <c r="HH482" t="s">
        <v>668</v>
      </c>
      <c r="HI482" t="s">
        <v>669</v>
      </c>
      <c r="HJ482" s="15">
        <v>1</v>
      </c>
      <c r="HK482" t="s">
        <v>1728</v>
      </c>
      <c r="HM482" t="s">
        <v>670</v>
      </c>
    </row>
    <row r="483" spans="1:221" hidden="1">
      <c r="A483">
        <v>1</v>
      </c>
      <c r="B483" t="s">
        <v>539</v>
      </c>
      <c r="D483">
        <v>0</v>
      </c>
      <c r="E483">
        <v>0</v>
      </c>
      <c r="J483" t="s">
        <v>651</v>
      </c>
      <c r="K483" t="s">
        <v>652</v>
      </c>
      <c r="L483">
        <v>2019</v>
      </c>
      <c r="M483" s="15" t="s">
        <v>381</v>
      </c>
      <c r="S483">
        <v>1</v>
      </c>
      <c r="V483" s="15">
        <v>1</v>
      </c>
      <c r="W483">
        <v>12</v>
      </c>
      <c r="Z483">
        <v>1</v>
      </c>
      <c r="AM483" s="15">
        <v>1</v>
      </c>
      <c r="AP483">
        <v>1</v>
      </c>
      <c r="AR483" s="15" t="s">
        <v>226</v>
      </c>
      <c r="AT483">
        <v>60</v>
      </c>
      <c r="AV483" t="s">
        <v>1699</v>
      </c>
      <c r="AY483" s="15" t="s">
        <v>226</v>
      </c>
      <c r="BA483">
        <v>60</v>
      </c>
      <c r="BC483" t="s">
        <v>1699</v>
      </c>
      <c r="CV483" s="15">
        <v>1</v>
      </c>
      <c r="CY483">
        <v>1</v>
      </c>
      <c r="DB483">
        <v>1</v>
      </c>
      <c r="DD483" t="s">
        <v>202</v>
      </c>
      <c r="DE483">
        <v>1</v>
      </c>
      <c r="DI483">
        <v>1</v>
      </c>
      <c r="DK483" t="s">
        <v>202</v>
      </c>
      <c r="DL483">
        <v>4</v>
      </c>
      <c r="GL483" s="15">
        <v>1</v>
      </c>
      <c r="GO483">
        <v>1</v>
      </c>
      <c r="GQ483" s="15">
        <v>1</v>
      </c>
      <c r="GT483">
        <v>2</v>
      </c>
      <c r="GV483" s="15">
        <v>-222</v>
      </c>
      <c r="HD483">
        <v>6</v>
      </c>
      <c r="HF483" t="s">
        <v>210</v>
      </c>
      <c r="HG483">
        <v>1</v>
      </c>
      <c r="HJ483" s="15">
        <v>1</v>
      </c>
    </row>
    <row r="484" spans="1:221" hidden="1">
      <c r="A484">
        <v>1</v>
      </c>
      <c r="B484" t="s">
        <v>539</v>
      </c>
      <c r="D484">
        <v>0</v>
      </c>
      <c r="E484">
        <v>0</v>
      </c>
      <c r="J484" t="s">
        <v>651</v>
      </c>
      <c r="K484" t="s">
        <v>652</v>
      </c>
      <c r="L484">
        <v>2018</v>
      </c>
      <c r="M484" s="15" t="s">
        <v>381</v>
      </c>
      <c r="S484">
        <v>1</v>
      </c>
      <c r="V484" s="15">
        <v>1</v>
      </c>
      <c r="W484">
        <v>12</v>
      </c>
      <c r="Z484">
        <v>1</v>
      </c>
      <c r="AM484" s="15">
        <v>1</v>
      </c>
      <c r="AP484">
        <v>1</v>
      </c>
      <c r="AR484" s="15" t="s">
        <v>226</v>
      </c>
      <c r="AT484">
        <v>60</v>
      </c>
      <c r="AV484" t="s">
        <v>1699</v>
      </c>
      <c r="AY484" s="15" t="s">
        <v>226</v>
      </c>
      <c r="BA484">
        <v>60</v>
      </c>
      <c r="BC484" t="s">
        <v>1699</v>
      </c>
      <c r="CV484" s="15">
        <v>1</v>
      </c>
      <c r="CY484">
        <v>1</v>
      </c>
      <c r="DB484">
        <v>1</v>
      </c>
      <c r="DD484" t="s">
        <v>202</v>
      </c>
      <c r="DE484">
        <v>1</v>
      </c>
      <c r="DI484">
        <v>1</v>
      </c>
      <c r="DK484" t="s">
        <v>202</v>
      </c>
      <c r="DL484">
        <v>4</v>
      </c>
      <c r="GL484" s="15">
        <v>1</v>
      </c>
      <c r="GO484">
        <v>1</v>
      </c>
      <c r="GQ484" s="15">
        <v>1</v>
      </c>
      <c r="GT484">
        <v>2</v>
      </c>
      <c r="GV484" s="15">
        <v>-222</v>
      </c>
      <c r="HD484">
        <v>6</v>
      </c>
      <c r="HF484" t="s">
        <v>210</v>
      </c>
      <c r="HG484">
        <v>1</v>
      </c>
      <c r="HJ484" s="15">
        <v>1</v>
      </c>
    </row>
    <row r="485" spans="1:221" hidden="1">
      <c r="A485">
        <v>1</v>
      </c>
      <c r="B485" t="s">
        <v>539</v>
      </c>
      <c r="D485">
        <v>0</v>
      </c>
      <c r="E485">
        <v>0</v>
      </c>
      <c r="J485" t="s">
        <v>651</v>
      </c>
      <c r="K485" t="s">
        <v>652</v>
      </c>
      <c r="L485">
        <v>2017</v>
      </c>
      <c r="M485" s="15" t="s">
        <v>381</v>
      </c>
      <c r="S485">
        <v>1</v>
      </c>
      <c r="V485" s="15">
        <v>1</v>
      </c>
      <c r="W485">
        <v>12</v>
      </c>
      <c r="Z485">
        <v>1</v>
      </c>
      <c r="AM485" s="15">
        <v>1</v>
      </c>
      <c r="AP485">
        <v>1</v>
      </c>
      <c r="AR485" s="15" t="s">
        <v>226</v>
      </c>
      <c r="AT485">
        <v>60</v>
      </c>
      <c r="AV485" t="s">
        <v>1699</v>
      </c>
      <c r="AY485" s="15" t="s">
        <v>226</v>
      </c>
      <c r="BA485">
        <v>60</v>
      </c>
      <c r="BC485" t="s">
        <v>1699</v>
      </c>
      <c r="CV485" s="15">
        <v>1</v>
      </c>
      <c r="CY485">
        <v>1</v>
      </c>
      <c r="DB485">
        <v>1</v>
      </c>
      <c r="DD485" t="s">
        <v>202</v>
      </c>
      <c r="DE485">
        <v>1</v>
      </c>
      <c r="DI485">
        <v>1</v>
      </c>
      <c r="DK485" t="s">
        <v>202</v>
      </c>
      <c r="DL485">
        <v>4</v>
      </c>
      <c r="GL485" s="15">
        <v>1</v>
      </c>
      <c r="GO485">
        <v>1</v>
      </c>
      <c r="GQ485" s="15">
        <v>1</v>
      </c>
      <c r="GT485">
        <v>2</v>
      </c>
      <c r="GV485" s="15">
        <v>-222</v>
      </c>
      <c r="HD485">
        <v>6</v>
      </c>
      <c r="HF485" t="s">
        <v>210</v>
      </c>
      <c r="HG485">
        <v>1</v>
      </c>
      <c r="HJ485" s="15">
        <v>1</v>
      </c>
    </row>
    <row r="486" spans="1:221" hidden="1">
      <c r="A486">
        <v>1</v>
      </c>
      <c r="B486" t="s">
        <v>539</v>
      </c>
      <c r="D486">
        <v>0</v>
      </c>
      <c r="E486">
        <v>0</v>
      </c>
      <c r="J486" t="s">
        <v>651</v>
      </c>
      <c r="K486" t="s">
        <v>652</v>
      </c>
      <c r="L486">
        <v>2016</v>
      </c>
      <c r="M486" s="15" t="s">
        <v>381</v>
      </c>
      <c r="S486">
        <v>1</v>
      </c>
      <c r="V486" s="15">
        <v>1</v>
      </c>
      <c r="W486">
        <v>12</v>
      </c>
      <c r="Z486">
        <v>1</v>
      </c>
      <c r="AM486" s="15">
        <v>1</v>
      </c>
      <c r="AP486">
        <v>1</v>
      </c>
      <c r="AR486" s="15" t="s">
        <v>226</v>
      </c>
      <c r="AT486">
        <v>60</v>
      </c>
      <c r="AV486" t="s">
        <v>1699</v>
      </c>
      <c r="AY486" s="15" t="s">
        <v>226</v>
      </c>
      <c r="BA486">
        <v>60</v>
      </c>
      <c r="BC486" t="s">
        <v>1699</v>
      </c>
      <c r="CV486" s="15">
        <v>1</v>
      </c>
      <c r="CY486">
        <v>1</v>
      </c>
      <c r="DB486">
        <v>1</v>
      </c>
      <c r="DD486" t="s">
        <v>202</v>
      </c>
      <c r="DE486">
        <v>1</v>
      </c>
      <c r="DI486">
        <v>1</v>
      </c>
      <c r="DK486" t="s">
        <v>202</v>
      </c>
      <c r="DL486">
        <v>4</v>
      </c>
      <c r="GL486" s="15">
        <v>1</v>
      </c>
      <c r="GO486">
        <v>1</v>
      </c>
      <c r="GQ486" s="15">
        <v>1</v>
      </c>
      <c r="GT486">
        <v>2</v>
      </c>
      <c r="GV486" s="15">
        <v>-222</v>
      </c>
      <c r="HD486">
        <v>6</v>
      </c>
      <c r="HF486" t="s">
        <v>210</v>
      </c>
      <c r="HG486">
        <v>1</v>
      </c>
      <c r="HJ486" s="15">
        <v>1</v>
      </c>
    </row>
    <row r="487" spans="1:221" hidden="1">
      <c r="A487">
        <v>1</v>
      </c>
      <c r="B487" t="s">
        <v>539</v>
      </c>
      <c r="D487">
        <v>0</v>
      </c>
      <c r="E487">
        <v>0</v>
      </c>
      <c r="J487" t="s">
        <v>651</v>
      </c>
      <c r="K487" t="s">
        <v>652</v>
      </c>
      <c r="L487">
        <v>2015</v>
      </c>
      <c r="M487" s="15" t="s">
        <v>381</v>
      </c>
      <c r="S487">
        <v>1</v>
      </c>
      <c r="V487" s="15">
        <v>1</v>
      </c>
      <c r="W487">
        <v>12</v>
      </c>
      <c r="Z487">
        <v>1</v>
      </c>
      <c r="AM487" s="15">
        <v>1</v>
      </c>
      <c r="AP487">
        <v>1</v>
      </c>
      <c r="AR487" s="15" t="s">
        <v>226</v>
      </c>
      <c r="AT487">
        <v>60</v>
      </c>
      <c r="AV487" t="s">
        <v>1699</v>
      </c>
      <c r="AY487" s="15" t="s">
        <v>226</v>
      </c>
      <c r="BA487">
        <v>60</v>
      </c>
      <c r="BC487" t="s">
        <v>1699</v>
      </c>
      <c r="CV487" s="15">
        <v>1</v>
      </c>
      <c r="CY487">
        <v>1</v>
      </c>
      <c r="DB487">
        <v>1</v>
      </c>
      <c r="DD487" t="s">
        <v>202</v>
      </c>
      <c r="DE487">
        <v>1</v>
      </c>
      <c r="DI487">
        <v>1</v>
      </c>
      <c r="DK487" t="s">
        <v>202</v>
      </c>
      <c r="DL487">
        <v>4</v>
      </c>
      <c r="GL487" s="15">
        <v>1</v>
      </c>
      <c r="GO487">
        <v>1</v>
      </c>
      <c r="GQ487" s="15">
        <v>1</v>
      </c>
      <c r="GT487">
        <v>2</v>
      </c>
      <c r="GV487" s="15">
        <v>-222</v>
      </c>
      <c r="HD487">
        <v>6</v>
      </c>
      <c r="HF487" t="s">
        <v>210</v>
      </c>
      <c r="HG487">
        <v>1</v>
      </c>
      <c r="HJ487" s="15">
        <v>1</v>
      </c>
    </row>
    <row r="488" spans="1:221" hidden="1">
      <c r="A488">
        <v>1</v>
      </c>
      <c r="B488" t="s">
        <v>539</v>
      </c>
      <c r="D488">
        <v>0</v>
      </c>
      <c r="E488">
        <v>0</v>
      </c>
      <c r="J488" t="s">
        <v>651</v>
      </c>
      <c r="K488" t="s">
        <v>652</v>
      </c>
      <c r="L488">
        <v>2014</v>
      </c>
      <c r="M488" s="15" t="s">
        <v>381</v>
      </c>
      <c r="S488">
        <v>1</v>
      </c>
      <c r="V488" s="15">
        <v>1</v>
      </c>
      <c r="W488">
        <v>12</v>
      </c>
      <c r="Z488">
        <v>1</v>
      </c>
      <c r="AM488" s="15">
        <v>1</v>
      </c>
      <c r="AP488">
        <v>1</v>
      </c>
      <c r="AR488" s="15" t="s">
        <v>226</v>
      </c>
      <c r="AT488">
        <v>60</v>
      </c>
      <c r="AV488" t="s">
        <v>1699</v>
      </c>
      <c r="AY488" s="15" t="s">
        <v>226</v>
      </c>
      <c r="BA488">
        <v>60</v>
      </c>
      <c r="BC488" t="s">
        <v>1699</v>
      </c>
      <c r="CV488" s="15">
        <v>1</v>
      </c>
      <c r="CY488">
        <v>1</v>
      </c>
      <c r="DB488">
        <v>1</v>
      </c>
      <c r="DD488" t="s">
        <v>202</v>
      </c>
      <c r="DE488">
        <v>1</v>
      </c>
      <c r="DI488">
        <v>1</v>
      </c>
      <c r="DK488" t="s">
        <v>202</v>
      </c>
      <c r="DL488">
        <v>4</v>
      </c>
      <c r="GL488" s="15">
        <v>1</v>
      </c>
      <c r="GO488">
        <v>1</v>
      </c>
      <c r="GQ488" s="15">
        <v>1</v>
      </c>
      <c r="GT488">
        <v>2</v>
      </c>
      <c r="GV488" s="15">
        <v>-222</v>
      </c>
      <c r="HD488">
        <v>6</v>
      </c>
      <c r="HF488" t="s">
        <v>210</v>
      </c>
      <c r="HG488">
        <v>1</v>
      </c>
      <c r="HJ488" s="15">
        <v>1</v>
      </c>
    </row>
    <row r="489" spans="1:221" hidden="1">
      <c r="A489">
        <v>1</v>
      </c>
      <c r="B489" t="s">
        <v>539</v>
      </c>
      <c r="D489">
        <v>0</v>
      </c>
      <c r="E489">
        <v>0</v>
      </c>
      <c r="J489" t="s">
        <v>651</v>
      </c>
      <c r="K489" t="s">
        <v>652</v>
      </c>
      <c r="L489">
        <v>2013</v>
      </c>
      <c r="M489" s="15" t="s">
        <v>381</v>
      </c>
      <c r="S489">
        <v>1</v>
      </c>
      <c r="V489" s="15">
        <v>1</v>
      </c>
      <c r="W489">
        <v>12</v>
      </c>
      <c r="Z489">
        <v>1</v>
      </c>
      <c r="AM489" s="15">
        <v>1</v>
      </c>
      <c r="AP489">
        <v>1</v>
      </c>
      <c r="AR489" s="15" t="s">
        <v>226</v>
      </c>
      <c r="AT489">
        <v>60</v>
      </c>
      <c r="AV489" t="s">
        <v>1699</v>
      </c>
      <c r="AY489" s="15" t="s">
        <v>226</v>
      </c>
      <c r="BA489">
        <v>60</v>
      </c>
      <c r="BC489" t="s">
        <v>1699</v>
      </c>
      <c r="CV489" s="15">
        <v>1</v>
      </c>
      <c r="CY489">
        <v>1</v>
      </c>
      <c r="DB489">
        <v>1</v>
      </c>
      <c r="DD489" t="s">
        <v>202</v>
      </c>
      <c r="DE489">
        <v>1</v>
      </c>
      <c r="DI489">
        <v>1</v>
      </c>
      <c r="DK489" t="s">
        <v>202</v>
      </c>
      <c r="DL489">
        <v>4</v>
      </c>
      <c r="GL489" s="15">
        <v>1</v>
      </c>
      <c r="GO489">
        <v>1</v>
      </c>
      <c r="GQ489" s="15">
        <v>1</v>
      </c>
      <c r="GT489">
        <v>2</v>
      </c>
      <c r="GV489" s="15">
        <v>-222</v>
      </c>
      <c r="HD489">
        <v>6</v>
      </c>
      <c r="HF489" t="s">
        <v>210</v>
      </c>
      <c r="HG489">
        <v>1</v>
      </c>
      <c r="HJ489" s="15">
        <v>1</v>
      </c>
    </row>
    <row r="490" spans="1:221" hidden="1">
      <c r="A490">
        <v>1</v>
      </c>
      <c r="B490" t="s">
        <v>539</v>
      </c>
      <c r="D490">
        <v>0</v>
      </c>
      <c r="E490">
        <v>0</v>
      </c>
      <c r="J490" t="s">
        <v>651</v>
      </c>
      <c r="K490" t="s">
        <v>652</v>
      </c>
      <c r="L490">
        <v>2012</v>
      </c>
      <c r="M490" s="15" t="s">
        <v>381</v>
      </c>
      <c r="S490">
        <v>1</v>
      </c>
      <c r="V490" s="15">
        <v>1</v>
      </c>
      <c r="W490">
        <v>12</v>
      </c>
      <c r="Z490">
        <v>1</v>
      </c>
      <c r="AM490" s="15">
        <v>1</v>
      </c>
      <c r="AP490">
        <v>1</v>
      </c>
      <c r="AR490" s="15" t="s">
        <v>226</v>
      </c>
      <c r="AT490">
        <v>60</v>
      </c>
      <c r="AV490" t="s">
        <v>1699</v>
      </c>
      <c r="AY490" s="15" t="s">
        <v>226</v>
      </c>
      <c r="BA490">
        <v>60</v>
      </c>
      <c r="BC490" t="s">
        <v>1699</v>
      </c>
      <c r="CV490" s="15">
        <v>1</v>
      </c>
      <c r="CY490">
        <v>1</v>
      </c>
      <c r="DB490">
        <v>1</v>
      </c>
      <c r="DD490" t="s">
        <v>202</v>
      </c>
      <c r="DE490">
        <v>1</v>
      </c>
      <c r="DI490">
        <v>1</v>
      </c>
      <c r="DK490" t="s">
        <v>202</v>
      </c>
      <c r="DL490">
        <v>4</v>
      </c>
      <c r="GL490" s="15">
        <v>1</v>
      </c>
      <c r="GO490">
        <v>1</v>
      </c>
      <c r="GQ490" s="15">
        <v>1</v>
      </c>
      <c r="GT490">
        <v>2</v>
      </c>
      <c r="GV490" s="15">
        <v>-222</v>
      </c>
      <c r="HD490">
        <v>6</v>
      </c>
      <c r="HF490" t="s">
        <v>210</v>
      </c>
      <c r="HG490">
        <v>1</v>
      </c>
      <c r="HJ490" s="15">
        <v>1</v>
      </c>
    </row>
    <row r="491" spans="1:221" hidden="1">
      <c r="A491">
        <v>1</v>
      </c>
      <c r="B491" t="s">
        <v>539</v>
      </c>
      <c r="D491">
        <v>0</v>
      </c>
      <c r="E491">
        <v>0</v>
      </c>
      <c r="J491" t="s">
        <v>651</v>
      </c>
      <c r="K491" t="s">
        <v>652</v>
      </c>
      <c r="L491">
        <v>2011</v>
      </c>
      <c r="M491" s="15" t="s">
        <v>381</v>
      </c>
      <c r="S491">
        <v>1</v>
      </c>
      <c r="V491" s="15">
        <v>1</v>
      </c>
      <c r="W491">
        <v>12</v>
      </c>
      <c r="Z491">
        <v>1</v>
      </c>
      <c r="AM491" s="15">
        <v>1</v>
      </c>
      <c r="AP491">
        <v>1</v>
      </c>
      <c r="AR491" s="15" t="s">
        <v>226</v>
      </c>
      <c r="AT491">
        <v>60</v>
      </c>
      <c r="AV491" t="s">
        <v>1699</v>
      </c>
      <c r="AY491" s="15" t="s">
        <v>226</v>
      </c>
      <c r="BA491">
        <v>60</v>
      </c>
      <c r="BC491" t="s">
        <v>1699</v>
      </c>
      <c r="CV491" s="15">
        <v>1</v>
      </c>
      <c r="CY491">
        <v>1</v>
      </c>
      <c r="DB491">
        <v>1</v>
      </c>
      <c r="DD491" t="s">
        <v>202</v>
      </c>
      <c r="DE491">
        <v>1</v>
      </c>
      <c r="DI491">
        <v>1</v>
      </c>
      <c r="DK491" t="s">
        <v>202</v>
      </c>
      <c r="DL491">
        <v>4</v>
      </c>
      <c r="GL491" s="15">
        <v>1</v>
      </c>
      <c r="GO491">
        <v>1</v>
      </c>
      <c r="GQ491" s="15">
        <v>1</v>
      </c>
      <c r="GT491">
        <v>2</v>
      </c>
      <c r="GV491" s="15">
        <v>-222</v>
      </c>
      <c r="HD491">
        <v>6</v>
      </c>
      <c r="HF491" t="s">
        <v>210</v>
      </c>
      <c r="HG491">
        <v>1</v>
      </c>
      <c r="HJ491" s="15">
        <v>1</v>
      </c>
    </row>
    <row r="492" spans="1:221" hidden="1">
      <c r="A492">
        <v>1</v>
      </c>
      <c r="B492" t="s">
        <v>539</v>
      </c>
      <c r="D492">
        <v>0</v>
      </c>
      <c r="E492">
        <v>0</v>
      </c>
      <c r="J492" t="s">
        <v>651</v>
      </c>
      <c r="K492" t="s">
        <v>652</v>
      </c>
      <c r="L492">
        <v>2010</v>
      </c>
      <c r="M492" s="15" t="s">
        <v>381</v>
      </c>
      <c r="S492">
        <v>1</v>
      </c>
      <c r="U492" t="s">
        <v>654</v>
      </c>
      <c r="V492" s="15">
        <v>1</v>
      </c>
      <c r="W492">
        <v>12</v>
      </c>
      <c r="Z492">
        <v>1</v>
      </c>
      <c r="AM492" s="15">
        <v>1</v>
      </c>
      <c r="AP492">
        <v>1</v>
      </c>
      <c r="AR492" s="15" t="s">
        <v>226</v>
      </c>
      <c r="AT492">
        <v>60</v>
      </c>
      <c r="AV492" t="s">
        <v>1699</v>
      </c>
      <c r="AY492" s="15" t="s">
        <v>226</v>
      </c>
      <c r="BA492">
        <v>60</v>
      </c>
      <c r="BC492" t="s">
        <v>1699</v>
      </c>
      <c r="CV492" s="15">
        <v>1</v>
      </c>
      <c r="CX492" t="s">
        <v>662</v>
      </c>
      <c r="CY492">
        <v>1</v>
      </c>
      <c r="DB492">
        <v>1</v>
      </c>
      <c r="DD492" t="s">
        <v>202</v>
      </c>
      <c r="DE492">
        <v>1</v>
      </c>
      <c r="DG492" t="s">
        <v>656</v>
      </c>
      <c r="DI492">
        <v>1</v>
      </c>
      <c r="DK492" t="s">
        <v>202</v>
      </c>
      <c r="DL492">
        <v>4</v>
      </c>
      <c r="GL492" s="15">
        <v>1</v>
      </c>
      <c r="GO492">
        <v>1</v>
      </c>
      <c r="GQ492" s="15">
        <v>1</v>
      </c>
      <c r="GT492">
        <v>2</v>
      </c>
      <c r="GV492" s="15">
        <v>-222</v>
      </c>
      <c r="HD492">
        <v>6</v>
      </c>
      <c r="HF492" t="s">
        <v>210</v>
      </c>
      <c r="HG492">
        <v>1</v>
      </c>
      <c r="HJ492" s="15">
        <v>1</v>
      </c>
    </row>
    <row r="493" spans="1:221" hidden="1">
      <c r="A493">
        <v>1</v>
      </c>
      <c r="B493" t="s">
        <v>539</v>
      </c>
      <c r="D493">
        <v>0</v>
      </c>
      <c r="E493">
        <v>0</v>
      </c>
      <c r="J493" t="s">
        <v>651</v>
      </c>
      <c r="K493" t="s">
        <v>652</v>
      </c>
      <c r="L493">
        <v>2009</v>
      </c>
      <c r="M493" s="15" t="s">
        <v>381</v>
      </c>
      <c r="S493">
        <v>1</v>
      </c>
      <c r="V493" s="15">
        <v>1</v>
      </c>
      <c r="W493">
        <v>12</v>
      </c>
      <c r="Z493">
        <v>1</v>
      </c>
      <c r="AM493" s="15">
        <v>1</v>
      </c>
      <c r="AP493">
        <v>1</v>
      </c>
      <c r="AR493" s="15" t="s">
        <v>226</v>
      </c>
      <c r="AT493">
        <v>60</v>
      </c>
      <c r="AV493" t="s">
        <v>1699</v>
      </c>
      <c r="AY493" s="15" t="s">
        <v>226</v>
      </c>
      <c r="BA493">
        <v>60</v>
      </c>
      <c r="BC493" t="s">
        <v>1699</v>
      </c>
      <c r="EQ493" s="15">
        <v>1</v>
      </c>
      <c r="ER493" t="s">
        <v>1727</v>
      </c>
      <c r="ES493" t="s">
        <v>653</v>
      </c>
      <c r="ET493">
        <v>1</v>
      </c>
      <c r="EW493">
        <v>1</v>
      </c>
      <c r="EY493" t="s">
        <v>202</v>
      </c>
      <c r="EZ493">
        <v>1</v>
      </c>
      <c r="FB493" t="s">
        <v>653</v>
      </c>
      <c r="GL493" s="15">
        <v>1</v>
      </c>
      <c r="GO493">
        <v>1</v>
      </c>
      <c r="GQ493" s="15">
        <v>1</v>
      </c>
      <c r="GT493">
        <v>2</v>
      </c>
      <c r="GV493" s="15">
        <v>-222</v>
      </c>
      <c r="HD493">
        <v>6</v>
      </c>
      <c r="HF493" t="s">
        <v>210</v>
      </c>
      <c r="HG493">
        <v>1</v>
      </c>
      <c r="HJ493" s="15">
        <v>1</v>
      </c>
    </row>
    <row r="494" spans="1:221" hidden="1">
      <c r="A494">
        <v>1</v>
      </c>
      <c r="B494" t="s">
        <v>539</v>
      </c>
      <c r="D494">
        <v>0</v>
      </c>
      <c r="E494">
        <v>0</v>
      </c>
      <c r="J494" t="s">
        <v>651</v>
      </c>
      <c r="K494" t="s">
        <v>652</v>
      </c>
      <c r="L494">
        <v>2008</v>
      </c>
      <c r="M494" s="15" t="s">
        <v>381</v>
      </c>
      <c r="S494">
        <v>1</v>
      </c>
      <c r="V494" s="15">
        <v>1</v>
      </c>
      <c r="W494">
        <v>12</v>
      </c>
      <c r="Z494">
        <v>1</v>
      </c>
      <c r="AM494" s="15">
        <v>1</v>
      </c>
      <c r="AP494">
        <v>1</v>
      </c>
      <c r="AR494" s="15" t="s">
        <v>226</v>
      </c>
      <c r="AT494">
        <v>60</v>
      </c>
      <c r="AV494" t="s">
        <v>1699</v>
      </c>
      <c r="AY494" s="15" t="s">
        <v>226</v>
      </c>
      <c r="BA494">
        <v>60</v>
      </c>
      <c r="BC494" t="s">
        <v>1699</v>
      </c>
      <c r="EQ494" s="15">
        <v>1</v>
      </c>
      <c r="ET494">
        <v>1</v>
      </c>
      <c r="EW494">
        <v>1</v>
      </c>
      <c r="EY494" t="s">
        <v>202</v>
      </c>
      <c r="EZ494">
        <v>1</v>
      </c>
      <c r="GL494" s="15">
        <v>1</v>
      </c>
      <c r="GO494">
        <v>1</v>
      </c>
      <c r="GQ494" s="15">
        <v>1</v>
      </c>
      <c r="GT494">
        <v>2</v>
      </c>
      <c r="GV494" s="15">
        <v>-222</v>
      </c>
      <c r="HD494">
        <v>6</v>
      </c>
      <c r="HF494" t="s">
        <v>210</v>
      </c>
      <c r="HG494">
        <v>1</v>
      </c>
      <c r="HJ494" s="15">
        <v>1</v>
      </c>
    </row>
    <row r="495" spans="1:221" hidden="1">
      <c r="A495">
        <v>1</v>
      </c>
      <c r="B495" t="s">
        <v>539</v>
      </c>
      <c r="D495">
        <v>0</v>
      </c>
      <c r="E495">
        <v>0</v>
      </c>
      <c r="J495" t="s">
        <v>651</v>
      </c>
      <c r="K495" t="s">
        <v>652</v>
      </c>
      <c r="L495">
        <v>2007</v>
      </c>
      <c r="M495" s="15" t="s">
        <v>381</v>
      </c>
      <c r="S495">
        <v>1</v>
      </c>
      <c r="V495" s="15">
        <v>1</v>
      </c>
      <c r="W495">
        <v>12</v>
      </c>
      <c r="Z495">
        <v>1</v>
      </c>
      <c r="AM495" s="15">
        <v>1</v>
      </c>
      <c r="AP495">
        <v>1</v>
      </c>
      <c r="AR495" s="15" t="s">
        <v>226</v>
      </c>
      <c r="AT495">
        <v>60</v>
      </c>
      <c r="AV495" t="s">
        <v>1699</v>
      </c>
      <c r="AY495" s="15" t="s">
        <v>226</v>
      </c>
      <c r="BA495">
        <v>60</v>
      </c>
      <c r="BC495" t="s">
        <v>1699</v>
      </c>
      <c r="EQ495" s="15">
        <v>1</v>
      </c>
      <c r="ET495">
        <v>1</v>
      </c>
      <c r="EW495">
        <v>1</v>
      </c>
      <c r="EY495" t="s">
        <v>202</v>
      </c>
      <c r="EZ495">
        <v>1</v>
      </c>
      <c r="GL495" s="15">
        <v>1</v>
      </c>
      <c r="GO495">
        <v>1</v>
      </c>
      <c r="GQ495" s="15">
        <v>1</v>
      </c>
      <c r="GT495">
        <v>2</v>
      </c>
      <c r="GV495" s="15">
        <v>-222</v>
      </c>
      <c r="HD495">
        <v>6</v>
      </c>
      <c r="HF495" t="s">
        <v>210</v>
      </c>
      <c r="HG495">
        <v>1</v>
      </c>
      <c r="HJ495" s="15">
        <v>1</v>
      </c>
    </row>
    <row r="496" spans="1:221" hidden="1">
      <c r="A496">
        <v>1</v>
      </c>
      <c r="B496" t="s">
        <v>539</v>
      </c>
      <c r="D496">
        <v>0</v>
      </c>
      <c r="E496">
        <v>0</v>
      </c>
      <c r="J496" t="s">
        <v>651</v>
      </c>
      <c r="K496" t="s">
        <v>652</v>
      </c>
      <c r="L496">
        <v>2006</v>
      </c>
      <c r="M496" s="15" t="s">
        <v>381</v>
      </c>
      <c r="S496">
        <v>1</v>
      </c>
      <c r="V496" s="15">
        <v>1</v>
      </c>
      <c r="W496">
        <v>12</v>
      </c>
      <c r="Z496">
        <v>1</v>
      </c>
      <c r="AM496" s="15">
        <v>1</v>
      </c>
      <c r="AP496">
        <v>1</v>
      </c>
      <c r="AR496" s="15" t="s">
        <v>226</v>
      </c>
      <c r="AT496">
        <v>60</v>
      </c>
      <c r="AV496" t="s">
        <v>1699</v>
      </c>
      <c r="AY496" s="15" t="s">
        <v>226</v>
      </c>
      <c r="BA496">
        <v>60</v>
      </c>
      <c r="BC496" t="s">
        <v>1699</v>
      </c>
      <c r="EQ496" s="15">
        <v>1</v>
      </c>
      <c r="ET496">
        <v>1</v>
      </c>
      <c r="EW496">
        <v>1</v>
      </c>
      <c r="EY496" t="s">
        <v>202</v>
      </c>
      <c r="EZ496">
        <v>1</v>
      </c>
      <c r="GL496" s="15">
        <v>1</v>
      </c>
      <c r="GO496">
        <v>1</v>
      </c>
      <c r="GQ496" s="15">
        <v>1</v>
      </c>
      <c r="GT496">
        <v>2</v>
      </c>
      <c r="GV496" s="15">
        <v>-222</v>
      </c>
      <c r="HD496">
        <v>6</v>
      </c>
      <c r="HF496" t="s">
        <v>210</v>
      </c>
      <c r="HG496">
        <v>1</v>
      </c>
      <c r="HJ496" s="15">
        <v>1</v>
      </c>
    </row>
    <row r="497" spans="1:221" hidden="1">
      <c r="A497">
        <v>1</v>
      </c>
      <c r="B497" t="s">
        <v>539</v>
      </c>
      <c r="D497">
        <v>0</v>
      </c>
      <c r="E497">
        <v>0</v>
      </c>
      <c r="J497" t="s">
        <v>651</v>
      </c>
      <c r="K497" t="s">
        <v>652</v>
      </c>
      <c r="L497">
        <v>2005</v>
      </c>
      <c r="M497" s="15" t="s">
        <v>381</v>
      </c>
      <c r="S497">
        <v>1</v>
      </c>
      <c r="V497" s="15">
        <v>1</v>
      </c>
      <c r="W497">
        <v>12</v>
      </c>
      <c r="Z497">
        <v>1</v>
      </c>
      <c r="AM497" s="15">
        <v>1</v>
      </c>
      <c r="AP497">
        <v>1</v>
      </c>
      <c r="AR497" s="15" t="s">
        <v>226</v>
      </c>
      <c r="AT497">
        <v>60</v>
      </c>
      <c r="AV497" t="s">
        <v>1699</v>
      </c>
      <c r="AY497" s="15" t="s">
        <v>226</v>
      </c>
      <c r="BA497">
        <v>60</v>
      </c>
      <c r="BC497" t="s">
        <v>1699</v>
      </c>
      <c r="EQ497" s="15">
        <v>1</v>
      </c>
      <c r="ET497">
        <v>1</v>
      </c>
      <c r="EW497">
        <v>1</v>
      </c>
      <c r="EY497" t="s">
        <v>202</v>
      </c>
      <c r="EZ497">
        <v>1</v>
      </c>
      <c r="GL497" s="15">
        <v>1</v>
      </c>
      <c r="GO497">
        <v>1</v>
      </c>
      <c r="GQ497" s="15">
        <v>1</v>
      </c>
      <c r="GT497">
        <v>2</v>
      </c>
      <c r="GV497" s="15">
        <v>-222</v>
      </c>
      <c r="HD497">
        <v>6</v>
      </c>
      <c r="HF497" t="s">
        <v>210</v>
      </c>
      <c r="HG497">
        <v>1</v>
      </c>
      <c r="HJ497" s="15">
        <v>1</v>
      </c>
    </row>
    <row r="498" spans="1:221" hidden="1">
      <c r="A498">
        <v>1</v>
      </c>
      <c r="B498" t="s">
        <v>539</v>
      </c>
      <c r="D498">
        <v>0</v>
      </c>
      <c r="E498">
        <v>0</v>
      </c>
      <c r="J498" t="s">
        <v>651</v>
      </c>
      <c r="K498" t="s">
        <v>652</v>
      </c>
      <c r="L498">
        <v>2004</v>
      </c>
      <c r="M498" s="15" t="s">
        <v>381</v>
      </c>
      <c r="S498">
        <v>1</v>
      </c>
      <c r="V498" s="15">
        <v>1</v>
      </c>
      <c r="W498">
        <v>12</v>
      </c>
      <c r="Z498">
        <v>1</v>
      </c>
      <c r="AM498" s="15">
        <v>1</v>
      </c>
      <c r="AP498">
        <v>1</v>
      </c>
      <c r="AR498" s="15" t="s">
        <v>226</v>
      </c>
      <c r="AT498">
        <v>60</v>
      </c>
      <c r="AV498" t="s">
        <v>1699</v>
      </c>
      <c r="AY498" s="15" t="s">
        <v>226</v>
      </c>
      <c r="BA498">
        <v>60</v>
      </c>
      <c r="BC498" t="s">
        <v>1699</v>
      </c>
      <c r="BD498" t="s">
        <v>657</v>
      </c>
      <c r="BE498" t="s">
        <v>671</v>
      </c>
      <c r="EQ498" s="15">
        <v>1</v>
      </c>
      <c r="ET498">
        <v>1</v>
      </c>
      <c r="EW498">
        <v>1</v>
      </c>
      <c r="EY498" t="s">
        <v>202</v>
      </c>
      <c r="EZ498">
        <v>1</v>
      </c>
      <c r="GL498" s="15">
        <v>1</v>
      </c>
      <c r="GO498">
        <v>1</v>
      </c>
      <c r="GQ498" s="15">
        <v>1</v>
      </c>
      <c r="GT498">
        <v>2</v>
      </c>
      <c r="GV498" s="15">
        <v>-222</v>
      </c>
      <c r="HD498">
        <v>6</v>
      </c>
      <c r="HF498" t="s">
        <v>210</v>
      </c>
      <c r="HG498">
        <v>1</v>
      </c>
      <c r="HH498" t="s">
        <v>672</v>
      </c>
      <c r="HI498" t="s">
        <v>669</v>
      </c>
      <c r="HJ498" s="15">
        <v>1</v>
      </c>
    </row>
    <row r="499" spans="1:221" hidden="1">
      <c r="A499">
        <v>1</v>
      </c>
      <c r="B499" t="s">
        <v>539</v>
      </c>
      <c r="D499">
        <v>0</v>
      </c>
      <c r="E499">
        <v>0</v>
      </c>
      <c r="J499" t="s">
        <v>651</v>
      </c>
      <c r="K499" t="s">
        <v>652</v>
      </c>
      <c r="L499">
        <v>2003</v>
      </c>
      <c r="M499" s="15" t="s">
        <v>381</v>
      </c>
      <c r="S499">
        <v>1</v>
      </c>
      <c r="V499" s="15">
        <v>1</v>
      </c>
      <c r="W499">
        <v>12</v>
      </c>
      <c r="Z499">
        <v>1</v>
      </c>
      <c r="AM499" s="15">
        <v>1</v>
      </c>
      <c r="AP499">
        <v>1</v>
      </c>
      <c r="AR499" s="15" t="s">
        <v>226</v>
      </c>
      <c r="AT499">
        <v>60</v>
      </c>
      <c r="AV499" t="s">
        <v>1699</v>
      </c>
      <c r="AY499" s="15" t="s">
        <v>226</v>
      </c>
      <c r="BA499">
        <v>60</v>
      </c>
      <c r="BC499" t="s">
        <v>1699</v>
      </c>
      <c r="EQ499" s="15">
        <v>1</v>
      </c>
      <c r="ET499">
        <v>1</v>
      </c>
      <c r="EW499">
        <v>1</v>
      </c>
      <c r="EY499" t="s">
        <v>202</v>
      </c>
      <c r="EZ499">
        <v>1</v>
      </c>
      <c r="GL499" s="15">
        <v>1</v>
      </c>
      <c r="GO499">
        <v>1</v>
      </c>
      <c r="GQ499" s="15">
        <v>1</v>
      </c>
      <c r="GT499">
        <v>2</v>
      </c>
      <c r="GV499" s="15">
        <v>-222</v>
      </c>
      <c r="HD499">
        <v>6</v>
      </c>
      <c r="HF499" t="s">
        <v>210</v>
      </c>
      <c r="HG499">
        <v>1</v>
      </c>
      <c r="HJ499" s="15">
        <v>1</v>
      </c>
    </row>
    <row r="500" spans="1:221" hidden="1">
      <c r="A500">
        <v>1</v>
      </c>
      <c r="B500" t="s">
        <v>539</v>
      </c>
      <c r="D500">
        <v>0</v>
      </c>
      <c r="E500">
        <v>0</v>
      </c>
      <c r="J500" t="s">
        <v>651</v>
      </c>
      <c r="K500" t="s">
        <v>652</v>
      </c>
      <c r="L500">
        <v>2002</v>
      </c>
      <c r="M500" s="15" t="s">
        <v>381</v>
      </c>
      <c r="S500">
        <v>1</v>
      </c>
      <c r="V500" s="15">
        <v>1</v>
      </c>
      <c r="W500">
        <v>12</v>
      </c>
      <c r="Z500">
        <v>1</v>
      </c>
      <c r="AM500" s="15">
        <v>1</v>
      </c>
      <c r="AP500">
        <v>1</v>
      </c>
      <c r="AR500" s="15" t="s">
        <v>226</v>
      </c>
      <c r="AT500">
        <v>60</v>
      </c>
      <c r="AV500" t="s">
        <v>1699</v>
      </c>
      <c r="AY500" s="15" t="s">
        <v>226</v>
      </c>
      <c r="BA500">
        <v>60</v>
      </c>
      <c r="BC500" t="s">
        <v>1699</v>
      </c>
      <c r="EQ500" s="15">
        <v>1</v>
      </c>
      <c r="ET500">
        <v>1</v>
      </c>
      <c r="EW500">
        <v>1</v>
      </c>
      <c r="EY500" t="s">
        <v>202</v>
      </c>
      <c r="EZ500">
        <v>1</v>
      </c>
      <c r="GL500" s="15">
        <v>1</v>
      </c>
      <c r="GO500">
        <v>1</v>
      </c>
      <c r="GQ500" s="15">
        <v>1</v>
      </c>
      <c r="GT500">
        <v>2</v>
      </c>
      <c r="GV500" s="15">
        <v>-222</v>
      </c>
      <c r="HD500">
        <v>6</v>
      </c>
      <c r="HF500" t="s">
        <v>210</v>
      </c>
      <c r="HG500">
        <v>1</v>
      </c>
      <c r="HJ500" s="15">
        <v>1</v>
      </c>
    </row>
    <row r="501" spans="1:221" hidden="1">
      <c r="A501">
        <v>1</v>
      </c>
      <c r="B501" t="s">
        <v>539</v>
      </c>
      <c r="D501">
        <v>0</v>
      </c>
      <c r="E501">
        <v>0</v>
      </c>
      <c r="J501" t="s">
        <v>651</v>
      </c>
      <c r="K501" t="s">
        <v>652</v>
      </c>
      <c r="L501">
        <v>2001</v>
      </c>
      <c r="M501" s="15" t="s">
        <v>381</v>
      </c>
      <c r="S501">
        <v>1</v>
      </c>
      <c r="V501" s="15">
        <v>1</v>
      </c>
      <c r="W501">
        <v>12</v>
      </c>
      <c r="Z501">
        <v>1</v>
      </c>
      <c r="AM501" s="15">
        <v>1</v>
      </c>
      <c r="AP501">
        <v>1</v>
      </c>
      <c r="AR501" s="15" t="s">
        <v>226</v>
      </c>
      <c r="AT501">
        <v>60</v>
      </c>
      <c r="AV501" t="s">
        <v>1699</v>
      </c>
      <c r="AY501" s="15" t="s">
        <v>226</v>
      </c>
      <c r="BA501">
        <v>60</v>
      </c>
      <c r="BC501" t="s">
        <v>1699</v>
      </c>
      <c r="EQ501" s="15">
        <v>1</v>
      </c>
      <c r="ET501">
        <v>1</v>
      </c>
      <c r="EW501">
        <v>1</v>
      </c>
      <c r="EY501" t="s">
        <v>202</v>
      </c>
      <c r="EZ501">
        <v>1</v>
      </c>
      <c r="GL501" s="15">
        <v>1</v>
      </c>
      <c r="GO501">
        <v>1</v>
      </c>
      <c r="GQ501" s="15">
        <v>1</v>
      </c>
      <c r="GT501">
        <v>2</v>
      </c>
      <c r="GV501" s="15">
        <v>-222</v>
      </c>
      <c r="HD501">
        <v>6</v>
      </c>
      <c r="HF501" t="s">
        <v>210</v>
      </c>
      <c r="HG501">
        <v>1</v>
      </c>
      <c r="HJ501" s="15">
        <v>1</v>
      </c>
    </row>
    <row r="502" spans="1:221" hidden="1">
      <c r="A502">
        <v>1</v>
      </c>
      <c r="B502" t="s">
        <v>539</v>
      </c>
      <c r="D502">
        <v>0</v>
      </c>
      <c r="E502">
        <v>0</v>
      </c>
      <c r="J502" t="s">
        <v>651</v>
      </c>
      <c r="K502" t="s">
        <v>652</v>
      </c>
      <c r="L502">
        <v>2000</v>
      </c>
      <c r="M502" s="15" t="s">
        <v>381</v>
      </c>
      <c r="S502">
        <v>1</v>
      </c>
      <c r="V502" s="15">
        <v>1</v>
      </c>
      <c r="W502">
        <v>12</v>
      </c>
      <c r="Z502">
        <v>1</v>
      </c>
      <c r="AM502" s="15">
        <v>1</v>
      </c>
      <c r="AP502">
        <v>1</v>
      </c>
      <c r="AR502" s="15" t="s">
        <v>226</v>
      </c>
      <c r="AT502">
        <v>60</v>
      </c>
      <c r="AV502" t="s">
        <v>1699</v>
      </c>
      <c r="AY502" s="15" t="s">
        <v>226</v>
      </c>
      <c r="BA502">
        <v>60</v>
      </c>
      <c r="BC502" t="s">
        <v>1699</v>
      </c>
      <c r="BD502" t="s">
        <v>2406</v>
      </c>
      <c r="BE502" t="s">
        <v>658</v>
      </c>
      <c r="EQ502" s="15">
        <v>1</v>
      </c>
      <c r="ET502">
        <v>1</v>
      </c>
      <c r="EW502">
        <v>1</v>
      </c>
      <c r="EY502" t="s">
        <v>202</v>
      </c>
      <c r="EZ502">
        <v>1</v>
      </c>
      <c r="GL502" s="15">
        <v>1</v>
      </c>
      <c r="GO502">
        <v>1</v>
      </c>
      <c r="GQ502" s="15">
        <v>1</v>
      </c>
      <c r="GT502">
        <v>2</v>
      </c>
      <c r="GV502" s="15">
        <v>-222</v>
      </c>
      <c r="HD502">
        <v>6</v>
      </c>
      <c r="HF502" t="s">
        <v>210</v>
      </c>
      <c r="HG502">
        <v>1</v>
      </c>
      <c r="HJ502" s="15">
        <v>1</v>
      </c>
    </row>
    <row r="503" spans="1:221" hidden="1">
      <c r="A503">
        <v>1</v>
      </c>
      <c r="B503" t="s">
        <v>539</v>
      </c>
      <c r="D503">
        <v>0</v>
      </c>
      <c r="E503">
        <v>0</v>
      </c>
      <c r="J503" t="s">
        <v>651</v>
      </c>
      <c r="K503" t="s">
        <v>652</v>
      </c>
      <c r="L503">
        <v>1999</v>
      </c>
      <c r="M503" s="15" t="s">
        <v>381</v>
      </c>
      <c r="S503">
        <v>1</v>
      </c>
      <c r="V503" s="15">
        <v>1</v>
      </c>
      <c r="W503">
        <v>12</v>
      </c>
      <c r="Z503">
        <v>1</v>
      </c>
      <c r="AM503" s="15">
        <v>1</v>
      </c>
      <c r="AP503">
        <v>1</v>
      </c>
      <c r="AR503" s="15" t="s">
        <v>226</v>
      </c>
      <c r="AT503">
        <v>60</v>
      </c>
      <c r="AV503" t="s">
        <v>1699</v>
      </c>
      <c r="EQ503" s="15">
        <v>1</v>
      </c>
      <c r="ET503">
        <v>1</v>
      </c>
      <c r="EW503">
        <v>1</v>
      </c>
      <c r="EY503" t="s">
        <v>202</v>
      </c>
      <c r="EZ503">
        <v>1</v>
      </c>
      <c r="GL503" s="15">
        <v>1</v>
      </c>
      <c r="GO503">
        <v>1</v>
      </c>
      <c r="GQ503" s="15">
        <v>1</v>
      </c>
      <c r="GT503">
        <v>2</v>
      </c>
      <c r="GV503" s="15">
        <v>-222</v>
      </c>
      <c r="HD503">
        <v>6</v>
      </c>
      <c r="HF503" t="s">
        <v>210</v>
      </c>
      <c r="HG503">
        <v>1</v>
      </c>
      <c r="HJ503" s="15">
        <v>1</v>
      </c>
    </row>
    <row r="504" spans="1:221" hidden="1">
      <c r="A504">
        <v>1</v>
      </c>
      <c r="B504" t="s">
        <v>539</v>
      </c>
      <c r="D504">
        <v>0</v>
      </c>
      <c r="E504">
        <v>0</v>
      </c>
      <c r="J504" t="s">
        <v>651</v>
      </c>
      <c r="K504" t="s">
        <v>652</v>
      </c>
      <c r="L504">
        <v>1998</v>
      </c>
      <c r="M504" s="15" t="s">
        <v>381</v>
      </c>
      <c r="S504">
        <v>1</v>
      </c>
      <c r="V504" s="15">
        <v>1</v>
      </c>
      <c r="W504">
        <v>12</v>
      </c>
      <c r="Z504">
        <v>1</v>
      </c>
      <c r="AM504" s="15">
        <v>1</v>
      </c>
      <c r="AP504">
        <v>1</v>
      </c>
      <c r="AR504" s="15" t="s">
        <v>226</v>
      </c>
      <c r="AT504">
        <v>60</v>
      </c>
      <c r="AV504" t="s">
        <v>1699</v>
      </c>
      <c r="EQ504" s="15">
        <v>1</v>
      </c>
      <c r="ET504">
        <v>1</v>
      </c>
      <c r="EW504">
        <v>1</v>
      </c>
      <c r="EY504" t="s">
        <v>202</v>
      </c>
      <c r="EZ504">
        <v>1</v>
      </c>
      <c r="GL504" s="15">
        <v>1</v>
      </c>
      <c r="GO504">
        <v>1</v>
      </c>
      <c r="GQ504" s="15">
        <v>1</v>
      </c>
      <c r="GT504">
        <v>2</v>
      </c>
      <c r="GV504" s="15">
        <v>-222</v>
      </c>
      <c r="HD504">
        <v>6</v>
      </c>
      <c r="HF504" t="s">
        <v>210</v>
      </c>
      <c r="HG504">
        <v>1</v>
      </c>
      <c r="HJ504" s="15">
        <v>1</v>
      </c>
    </row>
    <row r="505" spans="1:221" hidden="1">
      <c r="A505">
        <v>1</v>
      </c>
      <c r="B505" t="s">
        <v>539</v>
      </c>
      <c r="D505">
        <v>0</v>
      </c>
      <c r="E505">
        <v>0</v>
      </c>
      <c r="J505" t="s">
        <v>651</v>
      </c>
      <c r="K505" t="s">
        <v>652</v>
      </c>
      <c r="L505">
        <v>1997</v>
      </c>
      <c r="M505" s="15" t="s">
        <v>381</v>
      </c>
      <c r="S505">
        <v>1</v>
      </c>
      <c r="V505" s="15">
        <v>1</v>
      </c>
      <c r="W505">
        <v>12</v>
      </c>
      <c r="Z505">
        <v>1</v>
      </c>
      <c r="AM505" s="15">
        <v>1</v>
      </c>
      <c r="AP505">
        <v>1</v>
      </c>
      <c r="AR505" s="15" t="s">
        <v>226</v>
      </c>
      <c r="AT505">
        <v>60</v>
      </c>
      <c r="AV505" t="s">
        <v>1699</v>
      </c>
      <c r="EQ505" s="15">
        <v>1</v>
      </c>
      <c r="ET505">
        <v>1</v>
      </c>
      <c r="EW505">
        <v>1</v>
      </c>
      <c r="EY505" t="s">
        <v>202</v>
      </c>
      <c r="EZ505">
        <v>1</v>
      </c>
      <c r="GL505" s="15">
        <v>1</v>
      </c>
      <c r="GO505">
        <v>1</v>
      </c>
      <c r="GQ505" s="15">
        <v>1</v>
      </c>
      <c r="GT505">
        <v>2</v>
      </c>
      <c r="GV505" s="15">
        <v>-222</v>
      </c>
      <c r="HD505">
        <v>6</v>
      </c>
      <c r="HF505" t="s">
        <v>210</v>
      </c>
      <c r="HG505">
        <v>1</v>
      </c>
      <c r="HJ505" s="15">
        <v>1</v>
      </c>
    </row>
    <row r="506" spans="1:221" hidden="1">
      <c r="A506">
        <v>1</v>
      </c>
      <c r="B506" t="s">
        <v>539</v>
      </c>
      <c r="D506">
        <v>0</v>
      </c>
      <c r="E506">
        <v>0</v>
      </c>
      <c r="J506" t="s">
        <v>651</v>
      </c>
      <c r="K506" t="s">
        <v>652</v>
      </c>
      <c r="L506">
        <v>1996</v>
      </c>
      <c r="M506" s="15" t="s">
        <v>381</v>
      </c>
      <c r="S506">
        <v>1</v>
      </c>
      <c r="V506" s="15">
        <v>1</v>
      </c>
      <c r="W506">
        <v>12</v>
      </c>
      <c r="Z506">
        <v>1</v>
      </c>
      <c r="AM506" s="15">
        <v>1</v>
      </c>
      <c r="AP506">
        <v>1</v>
      </c>
      <c r="AR506" s="15" t="s">
        <v>226</v>
      </c>
      <c r="AT506">
        <v>60</v>
      </c>
      <c r="AV506" t="s">
        <v>1699</v>
      </c>
      <c r="EQ506" s="15">
        <v>1</v>
      </c>
      <c r="ET506">
        <v>1</v>
      </c>
      <c r="EW506">
        <v>1</v>
      </c>
      <c r="EY506" t="s">
        <v>202</v>
      </c>
      <c r="EZ506">
        <v>1</v>
      </c>
      <c r="GL506" s="15">
        <v>1</v>
      </c>
      <c r="GO506">
        <v>1</v>
      </c>
      <c r="GQ506" s="15">
        <v>1</v>
      </c>
      <c r="GT506">
        <v>2</v>
      </c>
      <c r="GV506" s="15">
        <v>-222</v>
      </c>
      <c r="HD506">
        <v>6</v>
      </c>
      <c r="HF506" t="s">
        <v>210</v>
      </c>
      <c r="HG506">
        <v>1</v>
      </c>
      <c r="HJ506" s="15">
        <v>1</v>
      </c>
    </row>
    <row r="507" spans="1:221" hidden="1">
      <c r="A507">
        <v>1</v>
      </c>
      <c r="B507" t="s">
        <v>539</v>
      </c>
      <c r="D507">
        <v>0</v>
      </c>
      <c r="E507">
        <v>0</v>
      </c>
      <c r="J507" t="s">
        <v>651</v>
      </c>
      <c r="K507" t="s">
        <v>652</v>
      </c>
      <c r="L507">
        <v>1995</v>
      </c>
      <c r="M507" s="15" t="s">
        <v>381</v>
      </c>
      <c r="S507">
        <v>1</v>
      </c>
      <c r="V507" s="15">
        <v>1</v>
      </c>
      <c r="W507">
        <v>12</v>
      </c>
      <c r="Z507">
        <v>1</v>
      </c>
      <c r="AM507" s="15">
        <v>1</v>
      </c>
      <c r="AP507">
        <v>1</v>
      </c>
      <c r="AR507" s="15" t="s">
        <v>226</v>
      </c>
      <c r="AT507">
        <v>60</v>
      </c>
      <c r="AV507" t="s">
        <v>1699</v>
      </c>
      <c r="EQ507" s="15">
        <v>1</v>
      </c>
      <c r="ET507">
        <v>1</v>
      </c>
      <c r="EW507">
        <v>1</v>
      </c>
      <c r="EY507" t="s">
        <v>202</v>
      </c>
      <c r="EZ507">
        <v>1</v>
      </c>
      <c r="GL507" s="15">
        <v>1</v>
      </c>
      <c r="GO507">
        <v>1</v>
      </c>
      <c r="GQ507" s="15">
        <v>1</v>
      </c>
      <c r="GT507">
        <v>2</v>
      </c>
      <c r="GV507" s="15">
        <v>-222</v>
      </c>
      <c r="HD507">
        <v>6</v>
      </c>
      <c r="HF507" t="s">
        <v>210</v>
      </c>
      <c r="HG507">
        <v>1</v>
      </c>
      <c r="HJ507" s="15">
        <v>1</v>
      </c>
    </row>
    <row r="508" spans="1:221" hidden="1">
      <c r="A508">
        <v>1</v>
      </c>
      <c r="B508" t="s">
        <v>539</v>
      </c>
      <c r="D508">
        <v>0</v>
      </c>
      <c r="E508">
        <v>0</v>
      </c>
      <c r="J508" t="s">
        <v>651</v>
      </c>
      <c r="K508" t="s">
        <v>652</v>
      </c>
      <c r="L508">
        <v>1994</v>
      </c>
      <c r="M508" s="15" t="s">
        <v>381</v>
      </c>
      <c r="S508">
        <v>1</v>
      </c>
      <c r="V508" s="15">
        <v>1</v>
      </c>
      <c r="W508">
        <v>12</v>
      </c>
      <c r="Z508">
        <v>1</v>
      </c>
      <c r="AM508" s="15">
        <v>1</v>
      </c>
      <c r="AP508">
        <v>1</v>
      </c>
      <c r="AR508" s="15" t="s">
        <v>226</v>
      </c>
      <c r="AT508">
        <v>60</v>
      </c>
      <c r="AV508" t="s">
        <v>1699</v>
      </c>
      <c r="EQ508" s="15">
        <v>1</v>
      </c>
      <c r="ET508">
        <v>1</v>
      </c>
      <c r="EW508">
        <v>1</v>
      </c>
      <c r="EY508" t="s">
        <v>202</v>
      </c>
      <c r="EZ508">
        <v>1</v>
      </c>
      <c r="GL508" s="15">
        <v>1</v>
      </c>
      <c r="GO508">
        <v>1</v>
      </c>
      <c r="GQ508" s="15">
        <v>1</v>
      </c>
      <c r="GT508">
        <v>2</v>
      </c>
      <c r="GV508" s="15">
        <v>-222</v>
      </c>
      <c r="HD508">
        <v>6</v>
      </c>
      <c r="HF508" t="s">
        <v>210</v>
      </c>
      <c r="HG508">
        <v>1</v>
      </c>
      <c r="HJ508" s="15">
        <v>1</v>
      </c>
    </row>
    <row r="509" spans="1:221" hidden="1">
      <c r="A509">
        <v>1</v>
      </c>
      <c r="B509" t="s">
        <v>539</v>
      </c>
      <c r="D509">
        <v>0</v>
      </c>
      <c r="E509">
        <v>0</v>
      </c>
      <c r="J509" t="s">
        <v>651</v>
      </c>
      <c r="K509" t="s">
        <v>652</v>
      </c>
      <c r="L509">
        <v>1993</v>
      </c>
      <c r="M509" s="15" t="s">
        <v>381</v>
      </c>
      <c r="S509">
        <v>1</v>
      </c>
      <c r="V509" s="15">
        <v>1</v>
      </c>
      <c r="W509">
        <v>12</v>
      </c>
      <c r="Z509">
        <v>1</v>
      </c>
      <c r="AM509" s="15">
        <v>1</v>
      </c>
      <c r="AP509">
        <v>1</v>
      </c>
      <c r="AR509" s="15" t="s">
        <v>226</v>
      </c>
      <c r="AT509">
        <v>60</v>
      </c>
      <c r="AV509" t="s">
        <v>1699</v>
      </c>
      <c r="EQ509" s="15">
        <v>1</v>
      </c>
      <c r="ET509">
        <v>1</v>
      </c>
      <c r="EW509">
        <v>1</v>
      </c>
      <c r="EY509" t="s">
        <v>202</v>
      </c>
      <c r="EZ509">
        <v>1</v>
      </c>
      <c r="GL509" s="15">
        <v>1</v>
      </c>
      <c r="GO509">
        <v>1</v>
      </c>
      <c r="GQ509" s="15">
        <v>1</v>
      </c>
      <c r="GT509">
        <v>2</v>
      </c>
      <c r="GV509" s="15">
        <v>-222</v>
      </c>
      <c r="HD509">
        <v>6</v>
      </c>
      <c r="HF509" t="s">
        <v>210</v>
      </c>
      <c r="HG509">
        <v>1</v>
      </c>
      <c r="HJ509" s="15">
        <v>1</v>
      </c>
    </row>
    <row r="510" spans="1:221" hidden="1">
      <c r="A510">
        <v>1</v>
      </c>
      <c r="B510" t="s">
        <v>539</v>
      </c>
      <c r="D510">
        <v>0</v>
      </c>
      <c r="E510">
        <v>0</v>
      </c>
      <c r="J510" t="s">
        <v>651</v>
      </c>
      <c r="K510" t="s">
        <v>652</v>
      </c>
      <c r="L510">
        <v>1992</v>
      </c>
      <c r="M510" s="15" t="s">
        <v>381</v>
      </c>
      <c r="S510">
        <v>1</v>
      </c>
      <c r="V510" s="15">
        <v>1</v>
      </c>
      <c r="W510">
        <v>12</v>
      </c>
      <c r="Z510">
        <v>1</v>
      </c>
      <c r="AM510" s="15">
        <v>1</v>
      </c>
      <c r="AP510">
        <v>1</v>
      </c>
      <c r="AR510" s="15" t="s">
        <v>226</v>
      </c>
      <c r="AT510">
        <v>60</v>
      </c>
      <c r="AV510" t="s">
        <v>1699</v>
      </c>
      <c r="EQ510" s="15">
        <v>1</v>
      </c>
      <c r="ET510">
        <v>1</v>
      </c>
      <c r="EW510">
        <v>1</v>
      </c>
      <c r="EY510" t="s">
        <v>202</v>
      </c>
      <c r="EZ510">
        <v>1</v>
      </c>
      <c r="GL510" s="15">
        <v>1</v>
      </c>
      <c r="GO510">
        <v>1</v>
      </c>
      <c r="GQ510" s="15">
        <v>1</v>
      </c>
      <c r="GT510">
        <v>2</v>
      </c>
      <c r="GV510" s="15">
        <v>-222</v>
      </c>
      <c r="HD510">
        <v>6</v>
      </c>
      <c r="HF510" t="s">
        <v>210</v>
      </c>
      <c r="HG510">
        <v>1</v>
      </c>
      <c r="HJ510" s="15">
        <v>1</v>
      </c>
    </row>
    <row r="511" spans="1:221" s="16" customFormat="1" ht="16" hidden="1" thickBot="1">
      <c r="A511" s="16">
        <v>1</v>
      </c>
      <c r="B511" s="16" t="s">
        <v>539</v>
      </c>
      <c r="D511" s="16">
        <v>0</v>
      </c>
      <c r="E511" s="16">
        <v>0</v>
      </c>
      <c r="J511" s="16" t="s">
        <v>651</v>
      </c>
      <c r="K511" s="16" t="s">
        <v>652</v>
      </c>
      <c r="L511" s="16">
        <v>1991</v>
      </c>
      <c r="M511" s="15" t="s">
        <v>381</v>
      </c>
      <c r="R511" s="16" t="s">
        <v>653</v>
      </c>
      <c r="S511" s="16">
        <v>1</v>
      </c>
      <c r="U511" s="16" t="s">
        <v>673</v>
      </c>
      <c r="V511" s="17">
        <v>1</v>
      </c>
      <c r="W511" s="16">
        <v>12</v>
      </c>
      <c r="X511" s="16" t="s">
        <v>2404</v>
      </c>
      <c r="Y511" s="16" t="s">
        <v>655</v>
      </c>
      <c r="Z511" s="16">
        <v>1</v>
      </c>
      <c r="AB511" s="17"/>
      <c r="AG511" s="17"/>
      <c r="AJ511" s="17"/>
      <c r="AM511" s="17">
        <v>1</v>
      </c>
      <c r="AO511" s="16" t="s">
        <v>656</v>
      </c>
      <c r="AP511" s="16">
        <v>1</v>
      </c>
      <c r="AR511" s="17" t="s">
        <v>226</v>
      </c>
      <c r="AT511" s="16">
        <v>60</v>
      </c>
      <c r="AV511" t="s">
        <v>1699</v>
      </c>
      <c r="AX511" s="16" t="s">
        <v>656</v>
      </c>
      <c r="AY511" s="17"/>
      <c r="BF511" s="27"/>
      <c r="BG511" s="17"/>
      <c r="BM511" s="27"/>
      <c r="BN511" s="17"/>
      <c r="BT511" s="17"/>
      <c r="CA511" s="17"/>
      <c r="CH511" s="17"/>
      <c r="CO511" s="17"/>
      <c r="CV511" s="15"/>
      <c r="DA511" s="17"/>
      <c r="DH511" s="17"/>
      <c r="DO511" s="17"/>
      <c r="DV511" s="17"/>
      <c r="EC511" s="17"/>
      <c r="EJ511" s="17"/>
      <c r="EQ511" s="17">
        <v>1</v>
      </c>
      <c r="ER511" s="16" t="s">
        <v>1727</v>
      </c>
      <c r="ES511" s="16" t="s">
        <v>653</v>
      </c>
      <c r="ET511" s="16">
        <v>1</v>
      </c>
      <c r="EV511" s="17"/>
      <c r="EW511" s="16">
        <v>1</v>
      </c>
      <c r="EY511" s="16" t="s">
        <v>202</v>
      </c>
      <c r="EZ511" s="16">
        <v>1</v>
      </c>
      <c r="FB511" s="16" t="s">
        <v>653</v>
      </c>
      <c r="FC511" s="17"/>
      <c r="FJ511" s="17"/>
      <c r="FQ511" s="17"/>
      <c r="FX511" s="17"/>
      <c r="GE511" s="17"/>
      <c r="GL511" s="17">
        <v>1</v>
      </c>
      <c r="GN511" s="16" t="s">
        <v>663</v>
      </c>
      <c r="GO511" s="16">
        <v>1</v>
      </c>
      <c r="GQ511" s="17">
        <v>1</v>
      </c>
      <c r="GR511" s="16" t="s">
        <v>664</v>
      </c>
      <c r="GS511" s="16" t="s">
        <v>674</v>
      </c>
      <c r="GT511" s="16">
        <v>2</v>
      </c>
      <c r="GV511" s="15">
        <v>-222</v>
      </c>
      <c r="HA511" s="16" t="s">
        <v>666</v>
      </c>
      <c r="HB511" s="16" t="s">
        <v>667</v>
      </c>
      <c r="HC511" s="17"/>
      <c r="HD511">
        <v>6</v>
      </c>
      <c r="HE511"/>
      <c r="HF511" t="s">
        <v>210</v>
      </c>
      <c r="HG511">
        <v>1</v>
      </c>
      <c r="HH511" s="16" t="s">
        <v>675</v>
      </c>
      <c r="HI511" t="s">
        <v>669</v>
      </c>
      <c r="HJ511" s="17">
        <v>1</v>
      </c>
      <c r="HK511" s="16" t="s">
        <v>1728</v>
      </c>
      <c r="HM511" s="16" t="s">
        <v>676</v>
      </c>
    </row>
    <row r="512" spans="1:221" hidden="1">
      <c r="A512">
        <v>1</v>
      </c>
      <c r="B512" t="s">
        <v>539</v>
      </c>
      <c r="D512">
        <v>0</v>
      </c>
      <c r="E512">
        <v>0</v>
      </c>
      <c r="I512" t="s">
        <v>677</v>
      </c>
      <c r="J512" t="s">
        <v>678</v>
      </c>
      <c r="K512" t="s">
        <v>679</v>
      </c>
      <c r="L512">
        <v>2020</v>
      </c>
      <c r="M512" s="15" t="s">
        <v>680</v>
      </c>
      <c r="N512" t="s">
        <v>281</v>
      </c>
      <c r="O512" t="s">
        <v>681</v>
      </c>
      <c r="R512" t="s">
        <v>682</v>
      </c>
      <c r="S512">
        <v>3</v>
      </c>
      <c r="U512" t="s">
        <v>683</v>
      </c>
      <c r="V512" s="15">
        <v>1</v>
      </c>
      <c r="W512">
        <v>12</v>
      </c>
      <c r="Y512" t="s">
        <v>684</v>
      </c>
      <c r="Z512">
        <v>1</v>
      </c>
      <c r="AM512" s="15">
        <v>2</v>
      </c>
      <c r="AO512" t="s">
        <v>685</v>
      </c>
      <c r="AP512">
        <v>1</v>
      </c>
      <c r="AR512" s="15" t="s">
        <v>686</v>
      </c>
      <c r="AW512" t="s">
        <v>687</v>
      </c>
      <c r="AX512" t="s">
        <v>688</v>
      </c>
      <c r="BF512" s="18" t="s">
        <v>226</v>
      </c>
      <c r="BG512" s="15">
        <v>30</v>
      </c>
      <c r="BJ512" t="s">
        <v>227</v>
      </c>
      <c r="BK512" t="s">
        <v>689</v>
      </c>
      <c r="BL512" t="s">
        <v>685</v>
      </c>
      <c r="CV512" s="15">
        <v>1</v>
      </c>
      <c r="CW512" t="s">
        <v>690</v>
      </c>
      <c r="CX512" t="s">
        <v>683</v>
      </c>
      <c r="CY512">
        <v>1</v>
      </c>
      <c r="DA512" s="15">
        <v>3</v>
      </c>
      <c r="DD512" t="s">
        <v>202</v>
      </c>
      <c r="DE512">
        <v>4</v>
      </c>
      <c r="DF512" t="s">
        <v>691</v>
      </c>
      <c r="DG512" t="s">
        <v>692</v>
      </c>
      <c r="DO512" s="15">
        <v>2</v>
      </c>
      <c r="DR512" t="s">
        <v>202</v>
      </c>
      <c r="DS512">
        <v>4</v>
      </c>
      <c r="DT512" t="s">
        <v>693</v>
      </c>
      <c r="DU512" t="s">
        <v>685</v>
      </c>
      <c r="EC512" s="15">
        <v>1</v>
      </c>
      <c r="EF512" t="s">
        <v>202</v>
      </c>
      <c r="EG512">
        <v>4</v>
      </c>
      <c r="EH512" t="s">
        <v>694</v>
      </c>
      <c r="EI512" t="s">
        <v>685</v>
      </c>
      <c r="GL512" s="15">
        <v>1</v>
      </c>
      <c r="GN512" t="s">
        <v>695</v>
      </c>
      <c r="GO512">
        <v>1</v>
      </c>
      <c r="GQ512" s="15">
        <v>1</v>
      </c>
      <c r="GS512" t="s">
        <v>696</v>
      </c>
      <c r="GT512">
        <v>1</v>
      </c>
      <c r="GW512">
        <v>12</v>
      </c>
      <c r="GY512" t="s">
        <v>210</v>
      </c>
      <c r="GZ512">
        <v>2</v>
      </c>
      <c r="HA512" t="s">
        <v>697</v>
      </c>
      <c r="HB512" t="s">
        <v>698</v>
      </c>
      <c r="HJ512" s="15">
        <v>1</v>
      </c>
      <c r="HK512" t="s">
        <v>699</v>
      </c>
      <c r="HM512" t="s">
        <v>700</v>
      </c>
    </row>
    <row r="513" spans="1:218" hidden="1">
      <c r="A513">
        <v>1</v>
      </c>
      <c r="B513" t="s">
        <v>539</v>
      </c>
      <c r="D513">
        <v>0</v>
      </c>
      <c r="E513">
        <v>0</v>
      </c>
      <c r="J513" t="s">
        <v>678</v>
      </c>
      <c r="K513" t="s">
        <v>679</v>
      </c>
      <c r="L513">
        <v>2019</v>
      </c>
      <c r="M513" s="15" t="s">
        <v>680</v>
      </c>
      <c r="N513" t="s">
        <v>281</v>
      </c>
      <c r="O513" t="s">
        <v>681</v>
      </c>
      <c r="S513">
        <v>3</v>
      </c>
      <c r="V513" s="15">
        <v>1</v>
      </c>
      <c r="W513">
        <v>12</v>
      </c>
      <c r="Z513">
        <v>1</v>
      </c>
      <c r="AM513" s="15">
        <v>2</v>
      </c>
      <c r="AP513">
        <v>1</v>
      </c>
      <c r="AR513" s="15" t="s">
        <v>686</v>
      </c>
      <c r="BF513" s="18" t="s">
        <v>226</v>
      </c>
      <c r="BG513" s="15">
        <v>30</v>
      </c>
      <c r="BJ513" t="s">
        <v>227</v>
      </c>
      <c r="CV513" s="15">
        <v>1</v>
      </c>
      <c r="CY513">
        <v>1</v>
      </c>
      <c r="DA513" s="15">
        <v>3</v>
      </c>
      <c r="DD513" t="s">
        <v>202</v>
      </c>
      <c r="DE513">
        <v>4</v>
      </c>
      <c r="DO513" s="15">
        <v>2</v>
      </c>
      <c r="DR513" t="s">
        <v>202</v>
      </c>
      <c r="DS513">
        <v>4</v>
      </c>
      <c r="EC513" s="15">
        <v>1</v>
      </c>
      <c r="EF513" t="s">
        <v>202</v>
      </c>
      <c r="EG513">
        <v>4</v>
      </c>
      <c r="GL513" s="15">
        <v>1</v>
      </c>
      <c r="GO513">
        <v>1</v>
      </c>
      <c r="GQ513" s="15">
        <v>1</v>
      </c>
      <c r="GT513">
        <v>1</v>
      </c>
      <c r="GW513">
        <v>12</v>
      </c>
      <c r="GY513" t="s">
        <v>210</v>
      </c>
      <c r="GZ513">
        <v>2</v>
      </c>
      <c r="HJ513" s="15">
        <v>1</v>
      </c>
    </row>
    <row r="514" spans="1:218" hidden="1">
      <c r="A514">
        <v>1</v>
      </c>
      <c r="B514" t="s">
        <v>539</v>
      </c>
      <c r="D514">
        <v>0</v>
      </c>
      <c r="E514">
        <v>0</v>
      </c>
      <c r="J514" t="s">
        <v>678</v>
      </c>
      <c r="K514" t="s">
        <v>679</v>
      </c>
      <c r="L514">
        <v>2018</v>
      </c>
      <c r="M514" s="15" t="s">
        <v>680</v>
      </c>
      <c r="N514" t="s">
        <v>281</v>
      </c>
      <c r="O514" t="s">
        <v>681</v>
      </c>
      <c r="S514">
        <v>3</v>
      </c>
      <c r="V514" s="15">
        <v>1</v>
      </c>
      <c r="W514">
        <v>12</v>
      </c>
      <c r="Z514">
        <v>1</v>
      </c>
      <c r="AM514" s="15">
        <v>2</v>
      </c>
      <c r="AP514">
        <v>1</v>
      </c>
      <c r="AR514" s="15" t="s">
        <v>686</v>
      </c>
      <c r="BF514" s="18" t="s">
        <v>226</v>
      </c>
      <c r="BG514" s="15">
        <v>30</v>
      </c>
      <c r="BJ514" t="s">
        <v>227</v>
      </c>
      <c r="CV514" s="15">
        <v>1</v>
      </c>
      <c r="CY514">
        <v>1</v>
      </c>
      <c r="DA514" s="15">
        <v>3</v>
      </c>
      <c r="DD514" t="s">
        <v>202</v>
      </c>
      <c r="DE514">
        <v>4</v>
      </c>
      <c r="DO514" s="15">
        <v>2</v>
      </c>
      <c r="DR514" t="s">
        <v>202</v>
      </c>
      <c r="DS514">
        <v>4</v>
      </c>
      <c r="EC514" s="15">
        <v>1</v>
      </c>
      <c r="EF514" t="s">
        <v>202</v>
      </c>
      <c r="EG514">
        <v>4</v>
      </c>
      <c r="GL514" s="15">
        <v>1</v>
      </c>
      <c r="GO514">
        <v>1</v>
      </c>
      <c r="GQ514" s="15">
        <v>1</v>
      </c>
      <c r="GT514">
        <v>1</v>
      </c>
      <c r="GW514">
        <v>12</v>
      </c>
      <c r="GY514" t="s">
        <v>210</v>
      </c>
      <c r="GZ514">
        <v>2</v>
      </c>
      <c r="HJ514" s="15">
        <v>1</v>
      </c>
    </row>
    <row r="515" spans="1:218" hidden="1">
      <c r="A515">
        <v>1</v>
      </c>
      <c r="B515" t="s">
        <v>539</v>
      </c>
      <c r="D515">
        <v>0</v>
      </c>
      <c r="E515">
        <v>0</v>
      </c>
      <c r="J515" t="s">
        <v>678</v>
      </c>
      <c r="K515" t="s">
        <v>679</v>
      </c>
      <c r="L515">
        <v>2017</v>
      </c>
      <c r="M515" s="15" t="s">
        <v>680</v>
      </c>
      <c r="N515" t="s">
        <v>281</v>
      </c>
      <c r="O515" t="s">
        <v>681</v>
      </c>
      <c r="S515">
        <v>3</v>
      </c>
      <c r="V515" s="15">
        <v>1</v>
      </c>
      <c r="W515">
        <v>12</v>
      </c>
      <c r="Z515">
        <v>1</v>
      </c>
      <c r="AM515" s="15">
        <v>2</v>
      </c>
      <c r="AP515">
        <v>1</v>
      </c>
      <c r="AR515" s="15" t="s">
        <v>686</v>
      </c>
      <c r="BF515" s="18" t="s">
        <v>226</v>
      </c>
      <c r="BG515" s="15">
        <v>30</v>
      </c>
      <c r="BJ515" t="s">
        <v>227</v>
      </c>
      <c r="CV515" s="15">
        <v>1</v>
      </c>
      <c r="CY515">
        <v>1</v>
      </c>
      <c r="DA515" s="15">
        <v>3</v>
      </c>
      <c r="DD515" t="s">
        <v>202</v>
      </c>
      <c r="DE515">
        <v>4</v>
      </c>
      <c r="DO515" s="15">
        <v>2</v>
      </c>
      <c r="DR515" t="s">
        <v>202</v>
      </c>
      <c r="DS515">
        <v>4</v>
      </c>
      <c r="EC515" s="15">
        <v>1</v>
      </c>
      <c r="EF515" t="s">
        <v>202</v>
      </c>
      <c r="EG515">
        <v>4</v>
      </c>
      <c r="GL515" s="15">
        <v>1</v>
      </c>
      <c r="GO515">
        <v>1</v>
      </c>
      <c r="GQ515" s="15">
        <v>1</v>
      </c>
      <c r="GT515">
        <v>1</v>
      </c>
      <c r="GW515">
        <v>12</v>
      </c>
      <c r="GY515" t="s">
        <v>210</v>
      </c>
      <c r="GZ515">
        <v>2</v>
      </c>
      <c r="HJ515" s="15">
        <v>1</v>
      </c>
    </row>
    <row r="516" spans="1:218" hidden="1">
      <c r="A516">
        <v>1</v>
      </c>
      <c r="B516" t="s">
        <v>539</v>
      </c>
      <c r="D516">
        <v>0</v>
      </c>
      <c r="E516">
        <v>0</v>
      </c>
      <c r="J516" t="s">
        <v>678</v>
      </c>
      <c r="K516" t="s">
        <v>679</v>
      </c>
      <c r="L516">
        <v>2016</v>
      </c>
      <c r="M516" s="15" t="s">
        <v>680</v>
      </c>
      <c r="N516" t="s">
        <v>281</v>
      </c>
      <c r="O516" t="s">
        <v>681</v>
      </c>
      <c r="S516">
        <v>3</v>
      </c>
      <c r="V516" s="15">
        <v>1</v>
      </c>
      <c r="W516">
        <v>12</v>
      </c>
      <c r="Z516">
        <v>1</v>
      </c>
      <c r="AM516" s="15">
        <v>2</v>
      </c>
      <c r="AP516">
        <v>1</v>
      </c>
      <c r="AR516" s="15" t="s">
        <v>686</v>
      </c>
      <c r="BF516" s="18" t="s">
        <v>226</v>
      </c>
      <c r="BG516" s="15">
        <v>30</v>
      </c>
      <c r="BJ516" t="s">
        <v>227</v>
      </c>
      <c r="CV516" s="15">
        <v>1</v>
      </c>
      <c r="CY516">
        <v>1</v>
      </c>
      <c r="DA516" s="15">
        <v>3</v>
      </c>
      <c r="DD516" t="s">
        <v>202</v>
      </c>
      <c r="DE516">
        <v>4</v>
      </c>
      <c r="DO516" s="15">
        <v>2</v>
      </c>
      <c r="DR516" t="s">
        <v>202</v>
      </c>
      <c r="DS516">
        <v>4</v>
      </c>
      <c r="EC516" s="15">
        <v>1</v>
      </c>
      <c r="EF516" t="s">
        <v>202</v>
      </c>
      <c r="EG516">
        <v>4</v>
      </c>
      <c r="GL516" s="15">
        <v>1</v>
      </c>
      <c r="GO516">
        <v>1</v>
      </c>
      <c r="GQ516" s="15">
        <v>1</v>
      </c>
      <c r="GT516">
        <v>1</v>
      </c>
      <c r="GW516">
        <v>12</v>
      </c>
      <c r="GY516" t="s">
        <v>210</v>
      </c>
      <c r="GZ516">
        <v>2</v>
      </c>
      <c r="HJ516" s="15">
        <v>1</v>
      </c>
    </row>
    <row r="517" spans="1:218" hidden="1">
      <c r="A517">
        <v>1</v>
      </c>
      <c r="B517" t="s">
        <v>539</v>
      </c>
      <c r="D517">
        <v>0</v>
      </c>
      <c r="E517">
        <v>0</v>
      </c>
      <c r="J517" t="s">
        <v>678</v>
      </c>
      <c r="K517" t="s">
        <v>679</v>
      </c>
      <c r="L517">
        <v>2015</v>
      </c>
      <c r="M517" s="15" t="s">
        <v>680</v>
      </c>
      <c r="N517" t="s">
        <v>281</v>
      </c>
      <c r="O517" t="s">
        <v>681</v>
      </c>
      <c r="S517">
        <v>3</v>
      </c>
      <c r="V517" s="15">
        <v>1</v>
      </c>
      <c r="W517">
        <v>12</v>
      </c>
      <c r="Z517">
        <v>1</v>
      </c>
      <c r="AM517" s="15">
        <v>2</v>
      </c>
      <c r="AP517">
        <v>1</v>
      </c>
      <c r="AR517" s="15" t="s">
        <v>686</v>
      </c>
      <c r="BF517" s="18" t="s">
        <v>226</v>
      </c>
      <c r="BG517" s="15">
        <v>30</v>
      </c>
      <c r="BJ517" t="s">
        <v>227</v>
      </c>
      <c r="CV517" s="15">
        <v>1</v>
      </c>
      <c r="CY517">
        <v>1</v>
      </c>
      <c r="DA517" s="15">
        <v>3</v>
      </c>
      <c r="DD517" t="s">
        <v>202</v>
      </c>
      <c r="DE517">
        <v>4</v>
      </c>
      <c r="DO517" s="15">
        <v>2</v>
      </c>
      <c r="DR517" t="s">
        <v>202</v>
      </c>
      <c r="DS517">
        <v>4</v>
      </c>
      <c r="EC517" s="15">
        <v>1</v>
      </c>
      <c r="EF517" t="s">
        <v>202</v>
      </c>
      <c r="EG517">
        <v>4</v>
      </c>
      <c r="GL517" s="15">
        <v>1</v>
      </c>
      <c r="GO517">
        <v>1</v>
      </c>
      <c r="GQ517" s="15">
        <v>1</v>
      </c>
      <c r="GT517">
        <v>1</v>
      </c>
      <c r="GW517">
        <v>12</v>
      </c>
      <c r="GY517" t="s">
        <v>210</v>
      </c>
      <c r="GZ517">
        <v>2</v>
      </c>
      <c r="HJ517" s="15">
        <v>1</v>
      </c>
    </row>
    <row r="518" spans="1:218" hidden="1">
      <c r="A518">
        <v>1</v>
      </c>
      <c r="B518" t="s">
        <v>539</v>
      </c>
      <c r="D518">
        <v>0</v>
      </c>
      <c r="E518">
        <v>0</v>
      </c>
      <c r="J518" t="s">
        <v>678</v>
      </c>
      <c r="K518" t="s">
        <v>679</v>
      </c>
      <c r="L518">
        <v>2014</v>
      </c>
      <c r="M518" s="15" t="s">
        <v>680</v>
      </c>
      <c r="N518" t="s">
        <v>281</v>
      </c>
      <c r="O518" t="s">
        <v>681</v>
      </c>
      <c r="S518">
        <v>3</v>
      </c>
      <c r="V518" s="15">
        <v>1</v>
      </c>
      <c r="W518">
        <v>12</v>
      </c>
      <c r="Z518">
        <v>1</v>
      </c>
      <c r="AM518" s="15">
        <v>2</v>
      </c>
      <c r="AP518">
        <v>1</v>
      </c>
      <c r="AR518" s="15" t="s">
        <v>686</v>
      </c>
      <c r="BF518" s="18" t="s">
        <v>226</v>
      </c>
      <c r="BG518" s="15">
        <v>30</v>
      </c>
      <c r="BJ518" t="s">
        <v>227</v>
      </c>
      <c r="CV518" s="15">
        <v>1</v>
      </c>
      <c r="CY518">
        <v>1</v>
      </c>
      <c r="DA518" s="15">
        <v>3</v>
      </c>
      <c r="DD518" t="s">
        <v>202</v>
      </c>
      <c r="DE518">
        <v>4</v>
      </c>
      <c r="DO518" s="15">
        <v>2</v>
      </c>
      <c r="DR518" t="s">
        <v>202</v>
      </c>
      <c r="DS518">
        <v>4</v>
      </c>
      <c r="EC518" s="15">
        <v>1</v>
      </c>
      <c r="EF518" t="s">
        <v>202</v>
      </c>
      <c r="EG518">
        <v>4</v>
      </c>
      <c r="GL518" s="15">
        <v>1</v>
      </c>
      <c r="GO518">
        <v>1</v>
      </c>
      <c r="GQ518" s="15">
        <v>1</v>
      </c>
      <c r="GT518">
        <v>1</v>
      </c>
      <c r="GW518">
        <v>12</v>
      </c>
      <c r="GY518" t="s">
        <v>210</v>
      </c>
      <c r="GZ518">
        <v>2</v>
      </c>
      <c r="HJ518" s="15">
        <v>1</v>
      </c>
    </row>
    <row r="519" spans="1:218" hidden="1">
      <c r="A519">
        <v>1</v>
      </c>
      <c r="B519" t="s">
        <v>539</v>
      </c>
      <c r="D519">
        <v>0</v>
      </c>
      <c r="E519">
        <v>0</v>
      </c>
      <c r="J519" t="s">
        <v>678</v>
      </c>
      <c r="K519" t="s">
        <v>679</v>
      </c>
      <c r="L519">
        <v>2013</v>
      </c>
      <c r="M519" s="15" t="s">
        <v>680</v>
      </c>
      <c r="N519" t="s">
        <v>281</v>
      </c>
      <c r="O519" t="s">
        <v>681</v>
      </c>
      <c r="S519">
        <v>3</v>
      </c>
      <c r="V519" s="15">
        <v>1</v>
      </c>
      <c r="W519">
        <v>12</v>
      </c>
      <c r="Z519">
        <v>1</v>
      </c>
      <c r="AM519" s="15">
        <v>2</v>
      </c>
      <c r="AP519">
        <v>1</v>
      </c>
      <c r="AR519" s="15" t="s">
        <v>686</v>
      </c>
      <c r="BF519" s="18" t="s">
        <v>226</v>
      </c>
      <c r="BG519" s="15">
        <v>30</v>
      </c>
      <c r="BJ519" t="s">
        <v>227</v>
      </c>
      <c r="CV519" s="15">
        <v>1</v>
      </c>
      <c r="CY519">
        <v>1</v>
      </c>
      <c r="DA519" s="15">
        <v>3</v>
      </c>
      <c r="DD519" t="s">
        <v>202</v>
      </c>
      <c r="DE519">
        <v>4</v>
      </c>
      <c r="DO519" s="15">
        <v>2</v>
      </c>
      <c r="DR519" t="s">
        <v>202</v>
      </c>
      <c r="DS519">
        <v>4</v>
      </c>
      <c r="EC519" s="15">
        <v>1</v>
      </c>
      <c r="EF519" t="s">
        <v>202</v>
      </c>
      <c r="EG519">
        <v>4</v>
      </c>
      <c r="GL519" s="15">
        <v>1</v>
      </c>
      <c r="GO519">
        <v>1</v>
      </c>
      <c r="GQ519" s="15">
        <v>1</v>
      </c>
      <c r="GT519">
        <v>1</v>
      </c>
      <c r="GW519">
        <v>12</v>
      </c>
      <c r="GY519" t="s">
        <v>210</v>
      </c>
      <c r="GZ519">
        <v>2</v>
      </c>
      <c r="HJ519" s="15">
        <v>1</v>
      </c>
    </row>
    <row r="520" spans="1:218" hidden="1">
      <c r="A520">
        <v>1</v>
      </c>
      <c r="B520" t="s">
        <v>539</v>
      </c>
      <c r="D520">
        <v>0</v>
      </c>
      <c r="E520">
        <v>0</v>
      </c>
      <c r="J520" t="s">
        <v>678</v>
      </c>
      <c r="K520" t="s">
        <v>679</v>
      </c>
      <c r="L520">
        <v>2012</v>
      </c>
      <c r="M520" s="15" t="s">
        <v>680</v>
      </c>
      <c r="N520" t="s">
        <v>281</v>
      </c>
      <c r="O520" t="s">
        <v>681</v>
      </c>
      <c r="S520">
        <v>3</v>
      </c>
      <c r="V520" s="15">
        <v>1</v>
      </c>
      <c r="W520">
        <v>12</v>
      </c>
      <c r="Z520">
        <v>1</v>
      </c>
      <c r="AM520" s="15">
        <v>2</v>
      </c>
      <c r="AP520">
        <v>1</v>
      </c>
      <c r="AR520" s="15" t="s">
        <v>686</v>
      </c>
      <c r="BF520" s="18" t="s">
        <v>226</v>
      </c>
      <c r="BG520" s="15">
        <v>30</v>
      </c>
      <c r="BJ520" t="s">
        <v>227</v>
      </c>
      <c r="CV520" s="15">
        <v>1</v>
      </c>
      <c r="CY520">
        <v>1</v>
      </c>
      <c r="DA520" s="15">
        <v>3</v>
      </c>
      <c r="DD520" t="s">
        <v>202</v>
      </c>
      <c r="DE520">
        <v>4</v>
      </c>
      <c r="DO520" s="15">
        <v>2</v>
      </c>
      <c r="DR520" t="s">
        <v>202</v>
      </c>
      <c r="DS520">
        <v>4</v>
      </c>
      <c r="EC520" s="15">
        <v>1</v>
      </c>
      <c r="EF520" t="s">
        <v>202</v>
      </c>
      <c r="EG520">
        <v>4</v>
      </c>
      <c r="GL520" s="15">
        <v>1</v>
      </c>
      <c r="GO520">
        <v>1</v>
      </c>
      <c r="GQ520" s="15">
        <v>1</v>
      </c>
      <c r="GS520" t="s">
        <v>696</v>
      </c>
      <c r="GT520">
        <v>1</v>
      </c>
      <c r="GW520">
        <v>12</v>
      </c>
      <c r="GY520" t="s">
        <v>210</v>
      </c>
      <c r="GZ520">
        <v>2</v>
      </c>
      <c r="HA520" t="s">
        <v>697</v>
      </c>
      <c r="HB520" t="s">
        <v>701</v>
      </c>
      <c r="HJ520" s="15">
        <v>1</v>
      </c>
    </row>
    <row r="521" spans="1:218" hidden="1">
      <c r="A521">
        <v>1</v>
      </c>
      <c r="B521" t="s">
        <v>539</v>
      </c>
      <c r="D521">
        <v>0</v>
      </c>
      <c r="E521">
        <v>0</v>
      </c>
      <c r="J521" t="s">
        <v>678</v>
      </c>
      <c r="K521" t="s">
        <v>679</v>
      </c>
      <c r="L521">
        <v>2011</v>
      </c>
      <c r="M521" s="15" t="s">
        <v>680</v>
      </c>
      <c r="N521" t="s">
        <v>281</v>
      </c>
      <c r="O521" t="s">
        <v>681</v>
      </c>
      <c r="S521">
        <v>3</v>
      </c>
      <c r="V521" s="15">
        <v>1</v>
      </c>
      <c r="W521">
        <v>12</v>
      </c>
      <c r="Z521">
        <v>1</v>
      </c>
      <c r="AM521" s="15">
        <v>2</v>
      </c>
      <c r="AP521">
        <v>1</v>
      </c>
      <c r="AR521" s="15" t="s">
        <v>686</v>
      </c>
      <c r="BF521" s="18" t="s">
        <v>226</v>
      </c>
      <c r="BG521" s="15">
        <v>30</v>
      </c>
      <c r="BJ521" t="s">
        <v>227</v>
      </c>
      <c r="CV521" s="15">
        <v>1</v>
      </c>
      <c r="CY521">
        <v>1</v>
      </c>
      <c r="DA521" s="15">
        <v>3</v>
      </c>
      <c r="DD521" t="s">
        <v>202</v>
      </c>
      <c r="DE521">
        <v>4</v>
      </c>
      <c r="DO521" s="15">
        <v>2</v>
      </c>
      <c r="DR521" t="s">
        <v>202</v>
      </c>
      <c r="DS521">
        <v>4</v>
      </c>
      <c r="EC521" s="15">
        <v>1</v>
      </c>
      <c r="EF521" t="s">
        <v>202</v>
      </c>
      <c r="EG521">
        <v>4</v>
      </c>
      <c r="GL521" s="15">
        <v>1</v>
      </c>
      <c r="GO521">
        <v>1</v>
      </c>
      <c r="GQ521" s="15">
        <v>1</v>
      </c>
      <c r="GT521">
        <v>1</v>
      </c>
      <c r="GW521">
        <v>4</v>
      </c>
      <c r="GY521" t="s">
        <v>210</v>
      </c>
      <c r="GZ521">
        <v>1</v>
      </c>
      <c r="HA521" t="s">
        <v>702</v>
      </c>
      <c r="HB521" t="s">
        <v>701</v>
      </c>
      <c r="HJ521" s="15">
        <v>1</v>
      </c>
    </row>
    <row r="522" spans="1:218" hidden="1">
      <c r="A522">
        <v>1</v>
      </c>
      <c r="B522" t="s">
        <v>539</v>
      </c>
      <c r="D522">
        <v>0</v>
      </c>
      <c r="E522">
        <v>0</v>
      </c>
      <c r="J522" t="s">
        <v>678</v>
      </c>
      <c r="K522" t="s">
        <v>679</v>
      </c>
      <c r="L522">
        <v>2010</v>
      </c>
      <c r="M522" s="15" t="s">
        <v>680</v>
      </c>
      <c r="N522" t="s">
        <v>281</v>
      </c>
      <c r="O522" t="s">
        <v>681</v>
      </c>
      <c r="S522">
        <v>3</v>
      </c>
      <c r="V522" s="15">
        <v>1</v>
      </c>
      <c r="W522">
        <v>12</v>
      </c>
      <c r="Z522">
        <v>1</v>
      </c>
      <c r="AM522" s="15">
        <v>2</v>
      </c>
      <c r="AP522">
        <v>1</v>
      </c>
      <c r="AR522" s="15" t="s">
        <v>686</v>
      </c>
      <c r="BF522" s="18" t="s">
        <v>226</v>
      </c>
      <c r="BG522" s="15">
        <v>30</v>
      </c>
      <c r="BJ522" t="s">
        <v>227</v>
      </c>
      <c r="CV522" s="15">
        <v>1</v>
      </c>
      <c r="CY522">
        <v>1</v>
      </c>
      <c r="DA522" s="15">
        <v>3</v>
      </c>
      <c r="DD522" t="s">
        <v>202</v>
      </c>
      <c r="DE522">
        <v>4</v>
      </c>
      <c r="DO522" s="15">
        <v>2</v>
      </c>
      <c r="DR522" t="s">
        <v>202</v>
      </c>
      <c r="DS522">
        <v>4</v>
      </c>
      <c r="EC522" s="15">
        <v>1</v>
      </c>
      <c r="EF522" t="s">
        <v>202</v>
      </c>
      <c r="EG522">
        <v>4</v>
      </c>
      <c r="GL522" s="15">
        <v>1</v>
      </c>
      <c r="GO522">
        <v>1</v>
      </c>
      <c r="GQ522" s="15">
        <v>1</v>
      </c>
      <c r="GT522">
        <v>1</v>
      </c>
      <c r="GW522">
        <v>4</v>
      </c>
      <c r="GY522" t="s">
        <v>210</v>
      </c>
      <c r="GZ522">
        <v>1</v>
      </c>
      <c r="HJ522" s="15">
        <v>1</v>
      </c>
    </row>
    <row r="523" spans="1:218" hidden="1">
      <c r="A523">
        <v>1</v>
      </c>
      <c r="B523" t="s">
        <v>539</v>
      </c>
      <c r="D523">
        <v>0</v>
      </c>
      <c r="E523">
        <v>0</v>
      </c>
      <c r="J523" t="s">
        <v>678</v>
      </c>
      <c r="K523" t="s">
        <v>679</v>
      </c>
      <c r="L523">
        <v>2009</v>
      </c>
      <c r="M523" s="15" t="s">
        <v>680</v>
      </c>
      <c r="N523" t="s">
        <v>281</v>
      </c>
      <c r="O523" t="s">
        <v>681</v>
      </c>
      <c r="S523">
        <v>3</v>
      </c>
      <c r="V523" s="15">
        <v>1</v>
      </c>
      <c r="W523">
        <v>12</v>
      </c>
      <c r="Z523">
        <v>1</v>
      </c>
      <c r="AM523" s="15">
        <v>2</v>
      </c>
      <c r="AP523">
        <v>1</v>
      </c>
      <c r="AR523" s="15" t="s">
        <v>686</v>
      </c>
      <c r="BF523" s="18" t="s">
        <v>226</v>
      </c>
      <c r="BG523" s="15">
        <v>30</v>
      </c>
      <c r="BJ523" t="s">
        <v>227</v>
      </c>
      <c r="CV523" s="15">
        <v>1</v>
      </c>
      <c r="CY523">
        <v>1</v>
      </c>
      <c r="DA523" s="15">
        <v>3</v>
      </c>
      <c r="DD523" t="s">
        <v>202</v>
      </c>
      <c r="DE523">
        <v>4</v>
      </c>
      <c r="DO523" s="15">
        <v>2</v>
      </c>
      <c r="DR523" t="s">
        <v>202</v>
      </c>
      <c r="DS523">
        <v>4</v>
      </c>
      <c r="EC523" s="15">
        <v>1</v>
      </c>
      <c r="EF523" t="s">
        <v>202</v>
      </c>
      <c r="EG523">
        <v>4</v>
      </c>
      <c r="GL523" s="15">
        <v>1</v>
      </c>
      <c r="GO523">
        <v>1</v>
      </c>
      <c r="GQ523" s="15">
        <v>1</v>
      </c>
      <c r="GT523">
        <v>1</v>
      </c>
      <c r="GW523">
        <v>4</v>
      </c>
      <c r="GY523" t="s">
        <v>210</v>
      </c>
      <c r="GZ523">
        <v>1</v>
      </c>
      <c r="HJ523" s="15">
        <v>1</v>
      </c>
    </row>
    <row r="524" spans="1:218" hidden="1">
      <c r="A524">
        <v>1</v>
      </c>
      <c r="B524" t="s">
        <v>539</v>
      </c>
      <c r="D524">
        <v>0</v>
      </c>
      <c r="E524">
        <v>0</v>
      </c>
      <c r="J524" t="s">
        <v>678</v>
      </c>
      <c r="K524" t="s">
        <v>679</v>
      </c>
      <c r="L524">
        <v>2008</v>
      </c>
      <c r="M524" s="15" t="s">
        <v>680</v>
      </c>
      <c r="N524" t="s">
        <v>281</v>
      </c>
      <c r="O524" t="s">
        <v>681</v>
      </c>
      <c r="S524">
        <v>3</v>
      </c>
      <c r="V524" s="15">
        <v>1</v>
      </c>
      <c r="W524">
        <v>12</v>
      </c>
      <c r="Z524">
        <v>1</v>
      </c>
      <c r="AM524" s="15">
        <v>2</v>
      </c>
      <c r="AP524">
        <v>1</v>
      </c>
      <c r="AR524" s="15" t="s">
        <v>686</v>
      </c>
      <c r="BF524" s="18" t="s">
        <v>226</v>
      </c>
      <c r="BG524" s="15">
        <v>30</v>
      </c>
      <c r="BJ524" t="s">
        <v>227</v>
      </c>
      <c r="CV524" s="15">
        <v>1</v>
      </c>
      <c r="CY524">
        <v>1</v>
      </c>
      <c r="DA524" s="15">
        <v>3</v>
      </c>
      <c r="DD524" t="s">
        <v>202</v>
      </c>
      <c r="DE524">
        <v>4</v>
      </c>
      <c r="DO524" s="15">
        <v>2</v>
      </c>
      <c r="DR524" t="s">
        <v>202</v>
      </c>
      <c r="DS524">
        <v>4</v>
      </c>
      <c r="EC524" s="15">
        <v>1</v>
      </c>
      <c r="EF524" t="s">
        <v>202</v>
      </c>
      <c r="EG524">
        <v>4</v>
      </c>
      <c r="GL524" s="15">
        <v>1</v>
      </c>
      <c r="GO524">
        <v>1</v>
      </c>
      <c r="GQ524" s="15">
        <v>1</v>
      </c>
      <c r="GT524">
        <v>1</v>
      </c>
      <c r="GW524">
        <v>4</v>
      </c>
      <c r="GY524" t="s">
        <v>210</v>
      </c>
      <c r="GZ524">
        <v>1</v>
      </c>
      <c r="HJ524" s="15">
        <v>1</v>
      </c>
    </row>
    <row r="525" spans="1:218" hidden="1">
      <c r="A525">
        <v>1</v>
      </c>
      <c r="B525" t="s">
        <v>539</v>
      </c>
      <c r="D525">
        <v>0</v>
      </c>
      <c r="E525">
        <v>0</v>
      </c>
      <c r="J525" t="s">
        <v>678</v>
      </c>
      <c r="K525" t="s">
        <v>679</v>
      </c>
      <c r="L525">
        <v>2007</v>
      </c>
      <c r="M525" s="15" t="s">
        <v>680</v>
      </c>
      <c r="N525" t="s">
        <v>281</v>
      </c>
      <c r="O525" t="s">
        <v>681</v>
      </c>
      <c r="S525">
        <v>3</v>
      </c>
      <c r="V525" s="15">
        <v>1</v>
      </c>
      <c r="W525">
        <v>12</v>
      </c>
      <c r="Z525">
        <v>1</v>
      </c>
      <c r="AM525" s="15">
        <v>2</v>
      </c>
      <c r="AP525">
        <v>1</v>
      </c>
      <c r="AR525" s="15" t="s">
        <v>686</v>
      </c>
      <c r="BF525" s="18" t="s">
        <v>226</v>
      </c>
      <c r="BG525" s="15">
        <v>30</v>
      </c>
      <c r="BJ525" t="s">
        <v>227</v>
      </c>
      <c r="CV525" s="15">
        <v>1</v>
      </c>
      <c r="CY525">
        <v>1</v>
      </c>
      <c r="DA525" s="15">
        <v>3</v>
      </c>
      <c r="DD525" t="s">
        <v>202</v>
      </c>
      <c r="DE525">
        <v>4</v>
      </c>
      <c r="DO525" s="15">
        <v>2</v>
      </c>
      <c r="DR525" t="s">
        <v>202</v>
      </c>
      <c r="DS525">
        <v>4</v>
      </c>
      <c r="EC525" s="15">
        <v>1</v>
      </c>
      <c r="EF525" t="s">
        <v>202</v>
      </c>
      <c r="EG525">
        <v>4</v>
      </c>
      <c r="GL525" s="15">
        <v>1</v>
      </c>
      <c r="GO525">
        <v>1</v>
      </c>
      <c r="GQ525" s="15">
        <v>1</v>
      </c>
      <c r="GT525">
        <v>1</v>
      </c>
      <c r="GW525">
        <v>4</v>
      </c>
      <c r="GY525" t="s">
        <v>210</v>
      </c>
      <c r="GZ525">
        <v>1</v>
      </c>
      <c r="HJ525" s="15">
        <v>1</v>
      </c>
    </row>
    <row r="526" spans="1:218" hidden="1">
      <c r="A526">
        <v>1</v>
      </c>
      <c r="B526" t="s">
        <v>539</v>
      </c>
      <c r="D526">
        <v>0</v>
      </c>
      <c r="E526">
        <v>0</v>
      </c>
      <c r="J526" t="s">
        <v>678</v>
      </c>
      <c r="K526" t="s">
        <v>679</v>
      </c>
      <c r="L526">
        <v>2006</v>
      </c>
      <c r="M526" s="15" t="s">
        <v>680</v>
      </c>
      <c r="N526" t="s">
        <v>281</v>
      </c>
      <c r="O526" t="s">
        <v>681</v>
      </c>
      <c r="S526">
        <v>3</v>
      </c>
      <c r="V526" s="15">
        <v>1</v>
      </c>
      <c r="W526">
        <v>12</v>
      </c>
      <c r="Z526">
        <v>1</v>
      </c>
      <c r="AM526" s="15">
        <v>2</v>
      </c>
      <c r="AP526">
        <v>1</v>
      </c>
      <c r="AR526" s="15" t="s">
        <v>686</v>
      </c>
      <c r="BF526" s="18" t="s">
        <v>226</v>
      </c>
      <c r="BG526" s="15">
        <v>30</v>
      </c>
      <c r="BJ526" t="s">
        <v>227</v>
      </c>
      <c r="CV526" s="15">
        <v>1</v>
      </c>
      <c r="CY526">
        <v>1</v>
      </c>
      <c r="DA526" s="15">
        <v>3</v>
      </c>
      <c r="DD526" t="s">
        <v>202</v>
      </c>
      <c r="DE526">
        <v>4</v>
      </c>
      <c r="DO526" s="15">
        <v>2</v>
      </c>
      <c r="DR526" t="s">
        <v>202</v>
      </c>
      <c r="DS526">
        <v>4</v>
      </c>
      <c r="EC526" s="15">
        <v>1</v>
      </c>
      <c r="EF526" t="s">
        <v>202</v>
      </c>
      <c r="EG526">
        <v>4</v>
      </c>
      <c r="GL526" s="15">
        <v>1</v>
      </c>
      <c r="GO526">
        <v>1</v>
      </c>
      <c r="GQ526" s="15">
        <v>1</v>
      </c>
      <c r="GT526">
        <v>1</v>
      </c>
      <c r="GW526">
        <v>4</v>
      </c>
      <c r="GY526" t="s">
        <v>210</v>
      </c>
      <c r="GZ526">
        <v>1</v>
      </c>
      <c r="HJ526" s="15">
        <v>1</v>
      </c>
    </row>
    <row r="527" spans="1:218" hidden="1">
      <c r="A527">
        <v>1</v>
      </c>
      <c r="B527" t="s">
        <v>539</v>
      </c>
      <c r="D527">
        <v>0</v>
      </c>
      <c r="E527">
        <v>0</v>
      </c>
      <c r="J527" t="s">
        <v>678</v>
      </c>
      <c r="K527" t="s">
        <v>679</v>
      </c>
      <c r="L527">
        <v>2005</v>
      </c>
      <c r="M527" s="15" t="s">
        <v>680</v>
      </c>
      <c r="N527" t="s">
        <v>281</v>
      </c>
      <c r="O527" t="s">
        <v>681</v>
      </c>
      <c r="S527">
        <v>3</v>
      </c>
      <c r="V527" s="15">
        <v>1</v>
      </c>
      <c r="W527">
        <v>12</v>
      </c>
      <c r="Z527">
        <v>1</v>
      </c>
      <c r="AM527" s="15">
        <v>2</v>
      </c>
      <c r="AP527">
        <v>1</v>
      </c>
      <c r="AR527" s="15" t="s">
        <v>686</v>
      </c>
      <c r="BF527" s="18" t="s">
        <v>226</v>
      </c>
      <c r="BG527" s="15">
        <v>30</v>
      </c>
      <c r="BJ527" t="s">
        <v>227</v>
      </c>
      <c r="CV527" s="15">
        <v>1</v>
      </c>
      <c r="CY527">
        <v>1</v>
      </c>
      <c r="DA527" s="15">
        <v>3</v>
      </c>
      <c r="DD527" t="s">
        <v>202</v>
      </c>
      <c r="DE527">
        <v>4</v>
      </c>
      <c r="DO527" s="15">
        <v>2</v>
      </c>
      <c r="DR527" t="s">
        <v>202</v>
      </c>
      <c r="DS527">
        <v>4</v>
      </c>
      <c r="EC527" s="15">
        <v>1</v>
      </c>
      <c r="EF527" t="s">
        <v>202</v>
      </c>
      <c r="EG527">
        <v>4</v>
      </c>
      <c r="GL527" s="15">
        <v>1</v>
      </c>
      <c r="GO527">
        <v>1</v>
      </c>
      <c r="GQ527" s="15">
        <v>1</v>
      </c>
      <c r="GT527">
        <v>1</v>
      </c>
      <c r="GW527">
        <v>4</v>
      </c>
      <c r="GY527" t="s">
        <v>210</v>
      </c>
      <c r="GZ527">
        <v>1</v>
      </c>
      <c r="HJ527" s="15">
        <v>1</v>
      </c>
    </row>
    <row r="528" spans="1:218" hidden="1">
      <c r="A528">
        <v>1</v>
      </c>
      <c r="B528" t="s">
        <v>539</v>
      </c>
      <c r="D528">
        <v>0</v>
      </c>
      <c r="E528">
        <v>0</v>
      </c>
      <c r="J528" t="s">
        <v>678</v>
      </c>
      <c r="K528" t="s">
        <v>679</v>
      </c>
      <c r="L528">
        <v>2004</v>
      </c>
      <c r="M528" s="15" t="s">
        <v>680</v>
      </c>
      <c r="N528" t="s">
        <v>281</v>
      </c>
      <c r="O528" t="s">
        <v>681</v>
      </c>
      <c r="S528">
        <v>3</v>
      </c>
      <c r="U528" t="s">
        <v>683</v>
      </c>
      <c r="V528" s="15">
        <v>1</v>
      </c>
      <c r="W528">
        <v>12</v>
      </c>
      <c r="Y528" t="s">
        <v>684</v>
      </c>
      <c r="Z528">
        <v>1</v>
      </c>
      <c r="AM528" s="15">
        <v>2</v>
      </c>
      <c r="AP528">
        <v>1</v>
      </c>
      <c r="AR528" s="15" t="s">
        <v>686</v>
      </c>
      <c r="BF528" s="18" t="s">
        <v>226</v>
      </c>
      <c r="BG528" s="15">
        <v>30</v>
      </c>
      <c r="BJ528" t="s">
        <v>227</v>
      </c>
      <c r="CV528" s="15">
        <v>1</v>
      </c>
      <c r="CX528" t="s">
        <v>683</v>
      </c>
      <c r="CY528">
        <v>1</v>
      </c>
      <c r="DA528" s="15">
        <v>3</v>
      </c>
      <c r="DD528" t="s">
        <v>202</v>
      </c>
      <c r="DE528">
        <v>4</v>
      </c>
      <c r="DO528" s="15">
        <v>2</v>
      </c>
      <c r="DR528" t="s">
        <v>202</v>
      </c>
      <c r="DS528">
        <v>4</v>
      </c>
      <c r="EC528" s="15">
        <v>1</v>
      </c>
      <c r="EF528" t="s">
        <v>202</v>
      </c>
      <c r="EG528">
        <v>4</v>
      </c>
      <c r="GL528" s="15">
        <v>1</v>
      </c>
      <c r="GN528" t="s">
        <v>695</v>
      </c>
      <c r="GO528">
        <v>1</v>
      </c>
      <c r="GQ528" s="15">
        <v>1</v>
      </c>
      <c r="GT528">
        <v>1</v>
      </c>
      <c r="GW528">
        <v>4</v>
      </c>
      <c r="GY528" t="s">
        <v>210</v>
      </c>
      <c r="GZ528">
        <v>1</v>
      </c>
      <c r="HJ528" s="15">
        <v>1</v>
      </c>
    </row>
    <row r="529" spans="1:221" hidden="1">
      <c r="A529">
        <v>1</v>
      </c>
      <c r="B529" t="s">
        <v>539</v>
      </c>
      <c r="D529">
        <v>0</v>
      </c>
      <c r="E529">
        <v>0</v>
      </c>
      <c r="J529" t="s">
        <v>678</v>
      </c>
      <c r="K529" t="s">
        <v>679</v>
      </c>
      <c r="L529">
        <v>2003</v>
      </c>
      <c r="M529" s="15" t="s">
        <v>680</v>
      </c>
      <c r="N529" t="s">
        <v>281</v>
      </c>
      <c r="O529" t="s">
        <v>681</v>
      </c>
      <c r="S529">
        <v>3</v>
      </c>
      <c r="V529" s="15">
        <v>1</v>
      </c>
      <c r="W529">
        <v>12</v>
      </c>
      <c r="Z529">
        <v>1</v>
      </c>
      <c r="AM529" s="15">
        <v>2</v>
      </c>
      <c r="AP529">
        <v>1</v>
      </c>
      <c r="AR529" s="15" t="s">
        <v>686</v>
      </c>
      <c r="BF529" s="18" t="s">
        <v>226</v>
      </c>
      <c r="BG529" s="15">
        <v>30</v>
      </c>
      <c r="BJ529" t="s">
        <v>227</v>
      </c>
      <c r="CV529" s="15">
        <v>1</v>
      </c>
      <c r="CY529">
        <v>1</v>
      </c>
      <c r="DA529" s="15">
        <v>3</v>
      </c>
      <c r="DD529" t="s">
        <v>202</v>
      </c>
      <c r="DE529">
        <v>4</v>
      </c>
      <c r="DO529" s="15">
        <v>2</v>
      </c>
      <c r="DR529" t="s">
        <v>202</v>
      </c>
      <c r="DS529">
        <v>4</v>
      </c>
      <c r="EC529" s="15">
        <v>1</v>
      </c>
      <c r="EF529" t="s">
        <v>202</v>
      </c>
      <c r="EG529">
        <v>4</v>
      </c>
      <c r="GL529" s="15">
        <v>1</v>
      </c>
      <c r="GO529">
        <v>1</v>
      </c>
      <c r="GQ529" s="15">
        <v>1</v>
      </c>
      <c r="GT529">
        <v>1</v>
      </c>
      <c r="GW529">
        <v>4</v>
      </c>
      <c r="GY529" t="s">
        <v>210</v>
      </c>
      <c r="GZ529">
        <v>1</v>
      </c>
      <c r="HJ529" s="15">
        <v>1</v>
      </c>
    </row>
    <row r="530" spans="1:221" hidden="1">
      <c r="A530">
        <v>1</v>
      </c>
      <c r="B530" t="s">
        <v>539</v>
      </c>
      <c r="D530">
        <v>0</v>
      </c>
      <c r="E530">
        <v>0</v>
      </c>
      <c r="J530" t="s">
        <v>678</v>
      </c>
      <c r="K530" t="s">
        <v>679</v>
      </c>
      <c r="L530">
        <v>2002</v>
      </c>
      <c r="M530" s="15" t="s">
        <v>680</v>
      </c>
      <c r="N530" t="s">
        <v>281</v>
      </c>
      <c r="O530" t="s">
        <v>681</v>
      </c>
      <c r="S530">
        <v>3</v>
      </c>
      <c r="V530" s="15">
        <v>1</v>
      </c>
      <c r="W530">
        <v>12</v>
      </c>
      <c r="Z530">
        <v>1</v>
      </c>
      <c r="AM530" s="15">
        <v>2</v>
      </c>
      <c r="AP530">
        <v>1</v>
      </c>
      <c r="AR530" s="15" t="s">
        <v>686</v>
      </c>
      <c r="BF530" s="18" t="s">
        <v>226</v>
      </c>
      <c r="BG530" s="15">
        <v>30</v>
      </c>
      <c r="BJ530" t="s">
        <v>227</v>
      </c>
      <c r="CV530" s="15">
        <v>1</v>
      </c>
      <c r="CY530">
        <v>1</v>
      </c>
      <c r="DA530" s="15">
        <v>3</v>
      </c>
      <c r="DD530" t="s">
        <v>202</v>
      </c>
      <c r="DE530">
        <v>4</v>
      </c>
      <c r="DO530" s="15">
        <v>2</v>
      </c>
      <c r="DR530" t="s">
        <v>202</v>
      </c>
      <c r="DS530">
        <v>4</v>
      </c>
      <c r="EC530" s="15">
        <v>1</v>
      </c>
      <c r="EF530" t="s">
        <v>202</v>
      </c>
      <c r="EG530">
        <v>4</v>
      </c>
      <c r="GL530" s="15">
        <v>1</v>
      </c>
      <c r="GO530">
        <v>1</v>
      </c>
      <c r="GQ530" s="15">
        <v>1</v>
      </c>
      <c r="GT530">
        <v>1</v>
      </c>
      <c r="GW530">
        <v>4</v>
      </c>
      <c r="GY530" t="s">
        <v>210</v>
      </c>
      <c r="GZ530">
        <v>1</v>
      </c>
      <c r="HJ530" s="15">
        <v>1</v>
      </c>
    </row>
    <row r="531" spans="1:221" hidden="1">
      <c r="A531">
        <v>1</v>
      </c>
      <c r="B531" t="s">
        <v>539</v>
      </c>
      <c r="D531">
        <v>0</v>
      </c>
      <c r="E531">
        <v>0</v>
      </c>
      <c r="J531" t="s">
        <v>678</v>
      </c>
      <c r="K531" t="s">
        <v>679</v>
      </c>
      <c r="L531">
        <v>2001</v>
      </c>
      <c r="M531" s="15" t="s">
        <v>680</v>
      </c>
      <c r="N531" t="s">
        <v>281</v>
      </c>
      <c r="O531" t="s">
        <v>681</v>
      </c>
      <c r="S531">
        <v>3</v>
      </c>
      <c r="V531" s="15">
        <v>1</v>
      </c>
      <c r="W531">
        <v>12</v>
      </c>
      <c r="Z531">
        <v>1</v>
      </c>
      <c r="AM531" s="15">
        <v>2</v>
      </c>
      <c r="AP531">
        <v>1</v>
      </c>
      <c r="AR531" s="15" t="s">
        <v>686</v>
      </c>
      <c r="BF531" s="18" t="s">
        <v>226</v>
      </c>
      <c r="BG531" s="15">
        <v>30</v>
      </c>
      <c r="BJ531" t="s">
        <v>227</v>
      </c>
      <c r="CV531" s="15">
        <v>1</v>
      </c>
      <c r="CY531">
        <v>1</v>
      </c>
      <c r="DA531" s="15">
        <v>3</v>
      </c>
      <c r="DD531" t="s">
        <v>202</v>
      </c>
      <c r="DE531">
        <v>4</v>
      </c>
      <c r="DO531" s="15">
        <v>2</v>
      </c>
      <c r="DR531" t="s">
        <v>202</v>
      </c>
      <c r="DS531">
        <v>4</v>
      </c>
      <c r="EC531" s="15">
        <v>1</v>
      </c>
      <c r="EF531" t="s">
        <v>202</v>
      </c>
      <c r="EG531">
        <v>4</v>
      </c>
      <c r="GL531" s="15">
        <v>1</v>
      </c>
      <c r="GO531">
        <v>1</v>
      </c>
      <c r="GQ531" s="15">
        <v>1</v>
      </c>
      <c r="GT531">
        <v>1</v>
      </c>
      <c r="GW531">
        <v>4</v>
      </c>
      <c r="GY531" t="s">
        <v>210</v>
      </c>
      <c r="GZ531">
        <v>1</v>
      </c>
      <c r="HJ531" s="15">
        <v>1</v>
      </c>
    </row>
    <row r="532" spans="1:221" hidden="1">
      <c r="A532">
        <v>1</v>
      </c>
      <c r="B532" t="s">
        <v>539</v>
      </c>
      <c r="D532">
        <v>0</v>
      </c>
      <c r="E532">
        <v>0</v>
      </c>
      <c r="J532" t="s">
        <v>678</v>
      </c>
      <c r="K532" t="s">
        <v>679</v>
      </c>
      <c r="L532">
        <v>2000</v>
      </c>
      <c r="M532" s="15" t="s">
        <v>680</v>
      </c>
      <c r="N532" t="s">
        <v>281</v>
      </c>
      <c r="O532" t="s">
        <v>681</v>
      </c>
      <c r="S532">
        <v>3</v>
      </c>
      <c r="V532" s="15">
        <v>1</v>
      </c>
      <c r="W532">
        <v>12</v>
      </c>
      <c r="Z532">
        <v>1</v>
      </c>
      <c r="AM532" s="15">
        <v>2</v>
      </c>
      <c r="AP532">
        <v>1</v>
      </c>
      <c r="AR532" s="15" t="s">
        <v>686</v>
      </c>
      <c r="BF532" s="18" t="s">
        <v>226</v>
      </c>
      <c r="BG532" s="15">
        <v>30</v>
      </c>
      <c r="BJ532" t="s">
        <v>227</v>
      </c>
      <c r="CV532" s="15">
        <v>1</v>
      </c>
      <c r="CY532">
        <v>1</v>
      </c>
      <c r="DA532" s="15">
        <v>3</v>
      </c>
      <c r="DD532" t="s">
        <v>202</v>
      </c>
      <c r="DE532">
        <v>4</v>
      </c>
      <c r="DO532" s="15">
        <v>2</v>
      </c>
      <c r="DR532" t="s">
        <v>202</v>
      </c>
      <c r="DS532">
        <v>4</v>
      </c>
      <c r="EC532" s="15">
        <v>1</v>
      </c>
      <c r="EF532" t="s">
        <v>202</v>
      </c>
      <c r="EG532">
        <v>4</v>
      </c>
      <c r="GL532" s="15">
        <v>1</v>
      </c>
      <c r="GO532">
        <v>1</v>
      </c>
      <c r="GQ532" s="15">
        <v>1</v>
      </c>
      <c r="GT532">
        <v>1</v>
      </c>
      <c r="GW532">
        <v>4</v>
      </c>
      <c r="GY532" t="s">
        <v>210</v>
      </c>
      <c r="GZ532">
        <v>1</v>
      </c>
      <c r="HJ532" s="15">
        <v>1</v>
      </c>
    </row>
    <row r="533" spans="1:221" hidden="1">
      <c r="A533">
        <v>1</v>
      </c>
      <c r="B533" t="s">
        <v>539</v>
      </c>
      <c r="D533">
        <v>0</v>
      </c>
      <c r="E533">
        <v>0</v>
      </c>
      <c r="J533" t="s">
        <v>678</v>
      </c>
      <c r="K533" t="s">
        <v>679</v>
      </c>
      <c r="L533">
        <v>1999</v>
      </c>
      <c r="M533" s="15" t="s">
        <v>680</v>
      </c>
      <c r="N533" t="s">
        <v>281</v>
      </c>
      <c r="O533" t="s">
        <v>681</v>
      </c>
      <c r="S533">
        <v>3</v>
      </c>
      <c r="V533" s="15">
        <v>1</v>
      </c>
      <c r="W533">
        <v>12</v>
      </c>
      <c r="Z533">
        <v>1</v>
      </c>
      <c r="AM533" s="15">
        <v>2</v>
      </c>
      <c r="AP533">
        <v>1</v>
      </c>
      <c r="AR533" s="15" t="s">
        <v>686</v>
      </c>
      <c r="BF533" s="18" t="s">
        <v>226</v>
      </c>
      <c r="BG533" s="15">
        <v>30</v>
      </c>
      <c r="BJ533" t="s">
        <v>227</v>
      </c>
      <c r="CV533" s="15">
        <v>1</v>
      </c>
      <c r="CY533">
        <v>1</v>
      </c>
      <c r="DA533" s="15">
        <v>3</v>
      </c>
      <c r="DD533" t="s">
        <v>202</v>
      </c>
      <c r="DE533">
        <v>4</v>
      </c>
      <c r="DO533" s="15">
        <v>2</v>
      </c>
      <c r="DR533" t="s">
        <v>202</v>
      </c>
      <c r="DS533">
        <v>4</v>
      </c>
      <c r="EC533" s="15">
        <v>1</v>
      </c>
      <c r="EF533" t="s">
        <v>202</v>
      </c>
      <c r="EG533">
        <v>4</v>
      </c>
      <c r="GL533" s="15">
        <v>1</v>
      </c>
      <c r="GO533">
        <v>1</v>
      </c>
      <c r="GQ533" s="15">
        <v>1</v>
      </c>
      <c r="GT533">
        <v>1</v>
      </c>
      <c r="GW533">
        <v>4</v>
      </c>
      <c r="GY533" t="s">
        <v>210</v>
      </c>
      <c r="GZ533">
        <v>1</v>
      </c>
      <c r="HJ533" s="15">
        <v>1</v>
      </c>
    </row>
    <row r="534" spans="1:221" hidden="1">
      <c r="A534">
        <v>1</v>
      </c>
      <c r="B534" t="s">
        <v>539</v>
      </c>
      <c r="D534">
        <v>0</v>
      </c>
      <c r="E534">
        <v>0</v>
      </c>
      <c r="J534" t="s">
        <v>678</v>
      </c>
      <c r="K534" t="s">
        <v>679</v>
      </c>
      <c r="L534">
        <v>1998</v>
      </c>
      <c r="M534" s="15" t="s">
        <v>680</v>
      </c>
      <c r="N534" t="s">
        <v>281</v>
      </c>
      <c r="O534" t="s">
        <v>681</v>
      </c>
      <c r="S534">
        <v>3</v>
      </c>
      <c r="V534" s="15">
        <v>1</v>
      </c>
      <c r="W534">
        <v>12</v>
      </c>
      <c r="Z534">
        <v>1</v>
      </c>
      <c r="AM534" s="15">
        <v>2</v>
      </c>
      <c r="AP534">
        <v>1</v>
      </c>
      <c r="AR534" s="15" t="s">
        <v>686</v>
      </c>
      <c r="BF534" s="18" t="s">
        <v>226</v>
      </c>
      <c r="BG534" s="15">
        <v>30</v>
      </c>
      <c r="BJ534" t="s">
        <v>227</v>
      </c>
      <c r="CV534" s="15">
        <v>1</v>
      </c>
      <c r="CY534">
        <v>1</v>
      </c>
      <c r="DA534" s="15">
        <v>3</v>
      </c>
      <c r="DD534" t="s">
        <v>202</v>
      </c>
      <c r="DE534">
        <v>4</v>
      </c>
      <c r="DO534" s="15">
        <v>2</v>
      </c>
      <c r="DR534" t="s">
        <v>202</v>
      </c>
      <c r="DS534">
        <v>4</v>
      </c>
      <c r="EC534" s="15">
        <v>1</v>
      </c>
      <c r="EF534" t="s">
        <v>202</v>
      </c>
      <c r="EG534">
        <v>4</v>
      </c>
      <c r="GL534" s="15">
        <v>1</v>
      </c>
      <c r="GO534">
        <v>1</v>
      </c>
      <c r="GQ534" s="15">
        <v>1</v>
      </c>
      <c r="GT534">
        <v>1</v>
      </c>
      <c r="GW534">
        <v>4</v>
      </c>
      <c r="GY534" t="s">
        <v>210</v>
      </c>
      <c r="GZ534">
        <v>1</v>
      </c>
      <c r="HJ534" s="15">
        <v>1</v>
      </c>
    </row>
    <row r="535" spans="1:221" hidden="1">
      <c r="A535">
        <v>1</v>
      </c>
      <c r="B535" t="s">
        <v>539</v>
      </c>
      <c r="D535">
        <v>0</v>
      </c>
      <c r="E535">
        <v>0</v>
      </c>
      <c r="J535" t="s">
        <v>678</v>
      </c>
      <c r="K535" t="s">
        <v>679</v>
      </c>
      <c r="L535">
        <v>1997</v>
      </c>
      <c r="M535" s="15" t="s">
        <v>680</v>
      </c>
      <c r="N535" t="s">
        <v>281</v>
      </c>
      <c r="O535" t="s">
        <v>681</v>
      </c>
      <c r="S535">
        <v>3</v>
      </c>
      <c r="V535" s="15">
        <v>1</v>
      </c>
      <c r="W535">
        <v>12</v>
      </c>
      <c r="Z535">
        <v>1</v>
      </c>
      <c r="AM535" s="15">
        <v>2</v>
      </c>
      <c r="AP535">
        <v>1</v>
      </c>
      <c r="AR535" s="15" t="s">
        <v>686</v>
      </c>
      <c r="BF535" s="18" t="s">
        <v>226</v>
      </c>
      <c r="BG535" s="15">
        <v>30</v>
      </c>
      <c r="BJ535" t="s">
        <v>227</v>
      </c>
      <c r="CV535" s="15">
        <v>1</v>
      </c>
      <c r="CY535">
        <v>1</v>
      </c>
      <c r="DA535" s="15">
        <v>3</v>
      </c>
      <c r="DD535" t="s">
        <v>202</v>
      </c>
      <c r="DE535">
        <v>4</v>
      </c>
      <c r="DO535" s="15">
        <v>2</v>
      </c>
      <c r="DR535" t="s">
        <v>202</v>
      </c>
      <c r="DS535">
        <v>4</v>
      </c>
      <c r="EC535" s="15">
        <v>1</v>
      </c>
      <c r="EF535" t="s">
        <v>202</v>
      </c>
      <c r="EG535">
        <v>4</v>
      </c>
      <c r="GL535" s="15">
        <v>1</v>
      </c>
      <c r="GO535">
        <v>1</v>
      </c>
      <c r="GQ535" s="15">
        <v>1</v>
      </c>
      <c r="GT535">
        <v>1</v>
      </c>
      <c r="GW535">
        <v>4</v>
      </c>
      <c r="GY535" t="s">
        <v>210</v>
      </c>
      <c r="GZ535">
        <v>1</v>
      </c>
      <c r="HJ535" s="15">
        <v>1</v>
      </c>
    </row>
    <row r="536" spans="1:221" hidden="1">
      <c r="A536">
        <v>1</v>
      </c>
      <c r="B536" t="s">
        <v>539</v>
      </c>
      <c r="D536">
        <v>0</v>
      </c>
      <c r="E536">
        <v>0</v>
      </c>
      <c r="J536" t="s">
        <v>678</v>
      </c>
      <c r="K536" t="s">
        <v>679</v>
      </c>
      <c r="L536">
        <v>1996</v>
      </c>
      <c r="M536" s="15" t="s">
        <v>680</v>
      </c>
      <c r="N536" t="s">
        <v>281</v>
      </c>
      <c r="O536" t="s">
        <v>681</v>
      </c>
      <c r="R536" t="s">
        <v>682</v>
      </c>
      <c r="S536">
        <v>3</v>
      </c>
      <c r="U536" t="s">
        <v>703</v>
      </c>
      <c r="V536" s="15">
        <v>1</v>
      </c>
      <c r="W536">
        <v>12</v>
      </c>
      <c r="Y536" t="s">
        <v>704</v>
      </c>
      <c r="Z536">
        <v>1</v>
      </c>
      <c r="AM536" s="15">
        <v>2</v>
      </c>
      <c r="AO536" t="s">
        <v>682</v>
      </c>
      <c r="AP536">
        <v>1</v>
      </c>
      <c r="AR536" s="15" t="s">
        <v>686</v>
      </c>
      <c r="AX536" t="s">
        <v>705</v>
      </c>
      <c r="BF536" s="18" t="s">
        <v>226</v>
      </c>
      <c r="BG536" s="15">
        <v>30</v>
      </c>
      <c r="BJ536" t="s">
        <v>227</v>
      </c>
      <c r="BL536" t="s">
        <v>685</v>
      </c>
      <c r="CV536" s="15">
        <v>1</v>
      </c>
      <c r="CW536" t="s">
        <v>706</v>
      </c>
      <c r="CX536" t="s">
        <v>703</v>
      </c>
      <c r="CY536">
        <v>1</v>
      </c>
      <c r="DA536" s="15">
        <v>3</v>
      </c>
      <c r="DD536" t="s">
        <v>202</v>
      </c>
      <c r="DE536">
        <v>4</v>
      </c>
      <c r="DF536" t="s">
        <v>691</v>
      </c>
      <c r="DG536" t="s">
        <v>707</v>
      </c>
      <c r="DO536" s="15">
        <v>2</v>
      </c>
      <c r="DR536" t="s">
        <v>202</v>
      </c>
      <c r="DS536">
        <v>4</v>
      </c>
      <c r="DT536" t="s">
        <v>693</v>
      </c>
      <c r="DU536" t="s">
        <v>708</v>
      </c>
      <c r="EC536" s="15">
        <v>1</v>
      </c>
      <c r="EF536" t="s">
        <v>202</v>
      </c>
      <c r="EG536">
        <v>4</v>
      </c>
      <c r="EH536" t="s">
        <v>694</v>
      </c>
      <c r="EI536" t="s">
        <v>708</v>
      </c>
      <c r="GL536" s="15">
        <v>1</v>
      </c>
      <c r="GN536" t="s">
        <v>709</v>
      </c>
      <c r="GO536">
        <v>1</v>
      </c>
      <c r="GQ536" s="15">
        <v>1</v>
      </c>
      <c r="GS536" t="s">
        <v>696</v>
      </c>
      <c r="GT536">
        <v>1</v>
      </c>
      <c r="GW536">
        <v>4</v>
      </c>
      <c r="GY536" t="s">
        <v>210</v>
      </c>
      <c r="GZ536">
        <v>1</v>
      </c>
      <c r="HA536" t="s">
        <v>702</v>
      </c>
      <c r="HJ536" s="15">
        <v>1</v>
      </c>
      <c r="HK536" t="s">
        <v>699</v>
      </c>
      <c r="HM536" t="s">
        <v>710</v>
      </c>
    </row>
    <row r="537" spans="1:221" hidden="1">
      <c r="A537">
        <v>1</v>
      </c>
      <c r="B537" t="s">
        <v>539</v>
      </c>
      <c r="D537">
        <v>0</v>
      </c>
      <c r="E537">
        <v>0</v>
      </c>
      <c r="J537" t="s">
        <v>678</v>
      </c>
      <c r="K537" t="s">
        <v>679</v>
      </c>
      <c r="L537">
        <v>1995</v>
      </c>
      <c r="M537" s="15" t="s">
        <v>2409</v>
      </c>
      <c r="R537" t="s">
        <v>711</v>
      </c>
      <c r="S537">
        <v>1</v>
      </c>
      <c r="U537" t="s">
        <v>711</v>
      </c>
      <c r="V537" s="15">
        <v>1</v>
      </c>
      <c r="W537">
        <v>12</v>
      </c>
      <c r="Y537" t="s">
        <v>711</v>
      </c>
      <c r="Z537">
        <v>1</v>
      </c>
      <c r="CV537" s="15">
        <v>1</v>
      </c>
      <c r="CX537" t="s">
        <v>711</v>
      </c>
      <c r="CY537">
        <v>1</v>
      </c>
      <c r="EC537" s="15">
        <v>3</v>
      </c>
      <c r="EF537" t="s">
        <v>202</v>
      </c>
      <c r="EG537">
        <v>4</v>
      </c>
      <c r="EI537" t="s">
        <v>711</v>
      </c>
      <c r="GL537" s="15">
        <v>1</v>
      </c>
      <c r="GN537" t="s">
        <v>711</v>
      </c>
      <c r="GO537">
        <v>1</v>
      </c>
      <c r="GQ537" s="15">
        <v>1</v>
      </c>
      <c r="GT537">
        <v>1</v>
      </c>
      <c r="GW537">
        <v>4</v>
      </c>
      <c r="GY537" t="s">
        <v>210</v>
      </c>
      <c r="GZ537">
        <v>1</v>
      </c>
      <c r="HA537" t="s">
        <v>712</v>
      </c>
      <c r="HJ537" s="15">
        <v>1</v>
      </c>
      <c r="HM537" t="s">
        <v>713</v>
      </c>
    </row>
    <row r="538" spans="1:221" hidden="1">
      <c r="A538">
        <v>1</v>
      </c>
      <c r="B538" t="s">
        <v>539</v>
      </c>
      <c r="D538">
        <v>0</v>
      </c>
      <c r="E538">
        <v>0</v>
      </c>
      <c r="J538" t="s">
        <v>678</v>
      </c>
      <c r="K538" t="s">
        <v>679</v>
      </c>
      <c r="L538">
        <v>1994</v>
      </c>
      <c r="M538" s="15" t="s">
        <v>2409</v>
      </c>
      <c r="S538">
        <v>1</v>
      </c>
      <c r="V538" s="15">
        <v>1</v>
      </c>
      <c r="W538">
        <v>12</v>
      </c>
      <c r="Z538">
        <v>1</v>
      </c>
      <c r="CV538" s="15">
        <v>1</v>
      </c>
      <c r="CY538">
        <v>1</v>
      </c>
      <c r="EC538" s="15">
        <v>3</v>
      </c>
      <c r="EF538" t="s">
        <v>202</v>
      </c>
      <c r="EG538">
        <v>4</v>
      </c>
      <c r="GL538" s="15">
        <v>1</v>
      </c>
      <c r="GO538">
        <v>1</v>
      </c>
      <c r="GQ538" s="15">
        <v>1</v>
      </c>
      <c r="GT538">
        <v>1</v>
      </c>
      <c r="GW538">
        <v>4</v>
      </c>
      <c r="GY538" t="s">
        <v>210</v>
      </c>
      <c r="GZ538">
        <v>1</v>
      </c>
      <c r="HJ538" s="15">
        <v>1</v>
      </c>
    </row>
    <row r="539" spans="1:221" hidden="1">
      <c r="A539">
        <v>1</v>
      </c>
      <c r="B539" t="s">
        <v>539</v>
      </c>
      <c r="D539">
        <v>0</v>
      </c>
      <c r="E539">
        <v>0</v>
      </c>
      <c r="J539" t="s">
        <v>678</v>
      </c>
      <c r="K539" t="s">
        <v>679</v>
      </c>
      <c r="L539">
        <v>1993</v>
      </c>
      <c r="M539" s="15" t="s">
        <v>2409</v>
      </c>
      <c r="S539">
        <v>1</v>
      </c>
      <c r="V539" s="15">
        <v>1</v>
      </c>
      <c r="W539">
        <v>12</v>
      </c>
      <c r="Z539">
        <v>1</v>
      </c>
      <c r="CV539" s="15">
        <v>1</v>
      </c>
      <c r="CY539">
        <v>1</v>
      </c>
      <c r="EC539" s="15">
        <v>3</v>
      </c>
      <c r="EF539" t="s">
        <v>202</v>
      </c>
      <c r="EG539">
        <v>4</v>
      </c>
      <c r="GL539" s="15">
        <v>1</v>
      </c>
      <c r="GO539">
        <v>1</v>
      </c>
      <c r="GQ539" s="15">
        <v>1</v>
      </c>
      <c r="GT539">
        <v>1</v>
      </c>
      <c r="GW539">
        <v>4</v>
      </c>
      <c r="GY539" t="s">
        <v>210</v>
      </c>
      <c r="GZ539">
        <v>1</v>
      </c>
      <c r="HJ539" s="15">
        <v>1</v>
      </c>
    </row>
    <row r="540" spans="1:221" hidden="1">
      <c r="A540">
        <v>1</v>
      </c>
      <c r="B540" t="s">
        <v>539</v>
      </c>
      <c r="D540">
        <v>0</v>
      </c>
      <c r="E540">
        <v>0</v>
      </c>
      <c r="J540" t="s">
        <v>678</v>
      </c>
      <c r="K540" t="s">
        <v>679</v>
      </c>
      <c r="L540">
        <v>1992</v>
      </c>
      <c r="M540" s="15" t="s">
        <v>2409</v>
      </c>
      <c r="S540">
        <v>1</v>
      </c>
      <c r="V540" s="15">
        <v>1</v>
      </c>
      <c r="W540">
        <v>12</v>
      </c>
      <c r="Z540">
        <v>1</v>
      </c>
      <c r="CV540" s="15">
        <v>1</v>
      </c>
      <c r="CY540">
        <v>1</v>
      </c>
      <c r="EC540" s="15">
        <v>3</v>
      </c>
      <c r="EF540" t="s">
        <v>202</v>
      </c>
      <c r="EG540">
        <v>4</v>
      </c>
      <c r="GL540" s="15">
        <v>1</v>
      </c>
      <c r="GO540">
        <v>1</v>
      </c>
      <c r="GQ540" s="15">
        <v>1</v>
      </c>
      <c r="GT540">
        <v>1</v>
      </c>
      <c r="GW540">
        <v>4</v>
      </c>
      <c r="GY540" t="s">
        <v>210</v>
      </c>
      <c r="GZ540">
        <v>1</v>
      </c>
      <c r="HJ540" s="15">
        <v>1</v>
      </c>
    </row>
    <row r="541" spans="1:221" s="16" customFormat="1" ht="16" hidden="1" thickBot="1">
      <c r="A541" s="16">
        <v>1</v>
      </c>
      <c r="B541" s="16" t="s">
        <v>539</v>
      </c>
      <c r="D541" s="16">
        <v>0</v>
      </c>
      <c r="E541" s="16">
        <v>0</v>
      </c>
      <c r="J541" s="16" t="s">
        <v>678</v>
      </c>
      <c r="K541" s="16" t="s">
        <v>679</v>
      </c>
      <c r="L541" s="16">
        <v>1991</v>
      </c>
      <c r="M541" s="15" t="s">
        <v>2409</v>
      </c>
      <c r="R541" s="16" t="s">
        <v>711</v>
      </c>
      <c r="S541" s="16">
        <v>1</v>
      </c>
      <c r="U541" s="16" t="s">
        <v>714</v>
      </c>
      <c r="V541" s="17">
        <v>1</v>
      </c>
      <c r="W541" s="16">
        <v>12</v>
      </c>
      <c r="Y541" s="16" t="s">
        <v>711</v>
      </c>
      <c r="Z541" s="16">
        <v>1</v>
      </c>
      <c r="AB541" s="17"/>
      <c r="AG541" s="17"/>
      <c r="AJ541" s="17"/>
      <c r="AM541" s="17"/>
      <c r="AR541" s="17"/>
      <c r="AY541" s="17"/>
      <c r="BF541" s="27"/>
      <c r="BG541" s="17"/>
      <c r="BM541" s="27"/>
      <c r="BN541" s="17"/>
      <c r="BT541" s="17"/>
      <c r="CA541" s="17"/>
      <c r="CH541" s="17"/>
      <c r="CO541" s="17"/>
      <c r="CV541" s="17">
        <v>1</v>
      </c>
      <c r="CX541" s="16" t="s">
        <v>711</v>
      </c>
      <c r="CY541" s="16">
        <v>1</v>
      </c>
      <c r="DA541" s="17"/>
      <c r="DG541" s="16" t="s">
        <v>715</v>
      </c>
      <c r="DH541" s="17"/>
      <c r="DO541" s="17"/>
      <c r="DV541" s="17"/>
      <c r="EC541" s="17">
        <v>3</v>
      </c>
      <c r="EF541" s="16" t="s">
        <v>202</v>
      </c>
      <c r="EG541" s="16">
        <v>4</v>
      </c>
      <c r="EI541" s="16" t="s">
        <v>711</v>
      </c>
      <c r="EJ541" s="17"/>
      <c r="EQ541" s="17"/>
      <c r="EV541" s="17"/>
      <c r="FC541" s="17"/>
      <c r="FJ541" s="17"/>
      <c r="FQ541" s="17"/>
      <c r="FX541" s="17"/>
      <c r="GE541" s="17"/>
      <c r="GL541" s="17">
        <v>1</v>
      </c>
      <c r="GN541" s="16" t="s">
        <v>714</v>
      </c>
      <c r="GO541" s="16">
        <v>1</v>
      </c>
      <c r="GQ541" s="17">
        <v>1</v>
      </c>
      <c r="GS541" s="16" t="s">
        <v>696</v>
      </c>
      <c r="GT541" s="16">
        <v>1</v>
      </c>
      <c r="GV541" s="17"/>
      <c r="GW541" s="16">
        <v>4</v>
      </c>
      <c r="GY541" s="16" t="s">
        <v>210</v>
      </c>
      <c r="GZ541" s="16">
        <v>1</v>
      </c>
      <c r="HA541" s="16" t="s">
        <v>712</v>
      </c>
      <c r="HB541" s="16" t="s">
        <v>701</v>
      </c>
      <c r="HC541" s="17"/>
      <c r="HJ541" s="17">
        <v>1</v>
      </c>
      <c r="HK541" s="16" t="s">
        <v>320</v>
      </c>
      <c r="HM541" s="16" t="s">
        <v>700</v>
      </c>
    </row>
    <row r="542" spans="1:221" hidden="1">
      <c r="A542">
        <v>1</v>
      </c>
      <c r="B542" t="s">
        <v>539</v>
      </c>
      <c r="D542">
        <v>1</v>
      </c>
      <c r="E542">
        <v>0</v>
      </c>
      <c r="I542" t="s">
        <v>716</v>
      </c>
      <c r="J542" t="s">
        <v>717</v>
      </c>
      <c r="K542" t="s">
        <v>718</v>
      </c>
      <c r="L542">
        <v>2020</v>
      </c>
      <c r="M542" s="15" t="s">
        <v>381</v>
      </c>
      <c r="R542" t="s">
        <v>719</v>
      </c>
      <c r="S542">
        <v>1</v>
      </c>
      <c r="U542" t="s">
        <v>719</v>
      </c>
      <c r="V542" s="15">
        <v>1</v>
      </c>
      <c r="W542">
        <v>12</v>
      </c>
      <c r="Y542" t="s">
        <v>720</v>
      </c>
      <c r="Z542">
        <v>1</v>
      </c>
      <c r="AM542" s="15">
        <v>1</v>
      </c>
      <c r="AO542" t="s">
        <v>721</v>
      </c>
      <c r="AP542">
        <v>1</v>
      </c>
      <c r="AR542" s="15" t="s">
        <v>226</v>
      </c>
      <c r="AT542">
        <v>30</v>
      </c>
      <c r="AV542" t="s">
        <v>1699</v>
      </c>
      <c r="AW542" t="s">
        <v>722</v>
      </c>
      <c r="AX542" t="s">
        <v>721</v>
      </c>
      <c r="AY542" s="15">
        <v>-999</v>
      </c>
      <c r="BD542" t="s">
        <v>1729</v>
      </c>
      <c r="BE542" t="s">
        <v>723</v>
      </c>
      <c r="EQ542" s="15">
        <v>1</v>
      </c>
      <c r="ES542" t="s">
        <v>719</v>
      </c>
      <c r="ET542">
        <v>1</v>
      </c>
      <c r="EW542">
        <v>9</v>
      </c>
      <c r="EX542">
        <v>48</v>
      </c>
      <c r="EY542" t="s">
        <v>291</v>
      </c>
      <c r="EZ542">
        <v>4</v>
      </c>
      <c r="FA542" t="s">
        <v>1730</v>
      </c>
      <c r="FB542" t="s">
        <v>724</v>
      </c>
      <c r="GL542" s="15">
        <v>1</v>
      </c>
      <c r="GN542" t="s">
        <v>725</v>
      </c>
      <c r="GO542">
        <v>1</v>
      </c>
      <c r="GQ542" s="15">
        <v>1</v>
      </c>
      <c r="GS542" t="s">
        <v>726</v>
      </c>
      <c r="GT542">
        <v>1</v>
      </c>
      <c r="GV542" s="15">
        <v>4</v>
      </c>
      <c r="GY542" t="s">
        <v>210</v>
      </c>
      <c r="GZ542">
        <v>1</v>
      </c>
      <c r="HA542" t="s">
        <v>727</v>
      </c>
      <c r="HB542" t="s">
        <v>728</v>
      </c>
      <c r="HJ542" s="15">
        <v>1</v>
      </c>
      <c r="HK542" t="s">
        <v>729</v>
      </c>
      <c r="HM542" t="s">
        <v>730</v>
      </c>
    </row>
    <row r="543" spans="1:221" hidden="1">
      <c r="A543">
        <v>1</v>
      </c>
      <c r="B543" t="s">
        <v>539</v>
      </c>
      <c r="D543">
        <v>1</v>
      </c>
      <c r="E543">
        <v>0</v>
      </c>
      <c r="J543" t="s">
        <v>717</v>
      </c>
      <c r="K543" t="s">
        <v>718</v>
      </c>
      <c r="L543">
        <v>2019</v>
      </c>
      <c r="M543" s="15" t="s">
        <v>381</v>
      </c>
      <c r="S543">
        <v>1</v>
      </c>
      <c r="V543" s="15">
        <v>1</v>
      </c>
      <c r="W543">
        <v>12</v>
      </c>
      <c r="Z543">
        <v>1</v>
      </c>
      <c r="AM543" s="15">
        <v>1</v>
      </c>
      <c r="AP543">
        <v>1</v>
      </c>
      <c r="AR543" s="15" t="s">
        <v>226</v>
      </c>
      <c r="AT543">
        <v>30</v>
      </c>
      <c r="AV543" t="s">
        <v>1699</v>
      </c>
      <c r="AY543" s="15">
        <v>-999</v>
      </c>
      <c r="EQ543" s="15">
        <v>1</v>
      </c>
      <c r="ET543">
        <v>1</v>
      </c>
      <c r="EW543">
        <v>9</v>
      </c>
      <c r="EX543">
        <v>24</v>
      </c>
      <c r="EY543" t="s">
        <v>291</v>
      </c>
      <c r="EZ543">
        <v>4</v>
      </c>
      <c r="FA543" t="s">
        <v>1731</v>
      </c>
      <c r="FB543" t="s">
        <v>719</v>
      </c>
      <c r="GL543" s="15">
        <v>1</v>
      </c>
      <c r="GO543">
        <v>1</v>
      </c>
      <c r="GQ543" s="15">
        <v>1</v>
      </c>
      <c r="GT543">
        <v>1</v>
      </c>
      <c r="GV543" s="15">
        <v>4</v>
      </c>
      <c r="GY543" t="s">
        <v>210</v>
      </c>
      <c r="GZ543">
        <v>1</v>
      </c>
      <c r="HJ543" s="15">
        <v>1</v>
      </c>
    </row>
    <row r="544" spans="1:221" hidden="1">
      <c r="A544">
        <v>1</v>
      </c>
      <c r="B544" t="s">
        <v>539</v>
      </c>
      <c r="D544">
        <v>1</v>
      </c>
      <c r="E544">
        <v>0</v>
      </c>
      <c r="J544" t="s">
        <v>717</v>
      </c>
      <c r="K544" t="s">
        <v>718</v>
      </c>
      <c r="L544">
        <v>2018</v>
      </c>
      <c r="M544" s="15" t="s">
        <v>381</v>
      </c>
      <c r="S544">
        <v>1</v>
      </c>
      <c r="V544" s="15">
        <v>1</v>
      </c>
      <c r="W544">
        <v>12</v>
      </c>
      <c r="Z544">
        <v>1</v>
      </c>
      <c r="AM544" s="15">
        <v>1</v>
      </c>
      <c r="AP544">
        <v>1</v>
      </c>
      <c r="AR544" s="15" t="s">
        <v>226</v>
      </c>
      <c r="AT544">
        <v>30</v>
      </c>
      <c r="AV544" t="s">
        <v>1699</v>
      </c>
      <c r="AY544" s="15">
        <v>-999</v>
      </c>
      <c r="EQ544" s="15">
        <v>1</v>
      </c>
      <c r="ET544">
        <v>1</v>
      </c>
      <c r="EW544">
        <v>9</v>
      </c>
      <c r="EX544">
        <v>24</v>
      </c>
      <c r="EY544" t="s">
        <v>291</v>
      </c>
      <c r="EZ544">
        <v>4</v>
      </c>
      <c r="GL544" s="15">
        <v>1</v>
      </c>
      <c r="GO544">
        <v>1</v>
      </c>
      <c r="GQ544" s="15">
        <v>1</v>
      </c>
      <c r="GT544">
        <v>1</v>
      </c>
      <c r="GV544" s="15">
        <v>4</v>
      </c>
      <c r="GY544" t="s">
        <v>210</v>
      </c>
      <c r="GZ544">
        <v>1</v>
      </c>
      <c r="HJ544" s="15">
        <v>1</v>
      </c>
    </row>
    <row r="545" spans="1:218" hidden="1">
      <c r="A545">
        <v>1</v>
      </c>
      <c r="B545" t="s">
        <v>539</v>
      </c>
      <c r="D545">
        <v>1</v>
      </c>
      <c r="E545">
        <v>0</v>
      </c>
      <c r="J545" t="s">
        <v>717</v>
      </c>
      <c r="K545" t="s">
        <v>718</v>
      </c>
      <c r="L545">
        <v>2017</v>
      </c>
      <c r="M545" s="15" t="s">
        <v>381</v>
      </c>
      <c r="S545">
        <v>1</v>
      </c>
      <c r="V545" s="15">
        <v>1</v>
      </c>
      <c r="W545">
        <v>12</v>
      </c>
      <c r="Z545">
        <v>1</v>
      </c>
      <c r="AM545" s="15">
        <v>1</v>
      </c>
      <c r="AP545">
        <v>1</v>
      </c>
      <c r="AR545" s="15" t="s">
        <v>226</v>
      </c>
      <c r="AT545">
        <v>30</v>
      </c>
      <c r="AV545" t="s">
        <v>1699</v>
      </c>
      <c r="AY545" s="15">
        <v>-999</v>
      </c>
      <c r="EQ545" s="15">
        <v>1</v>
      </c>
      <c r="ET545">
        <v>1</v>
      </c>
      <c r="EW545">
        <v>9</v>
      </c>
      <c r="EX545">
        <v>24</v>
      </c>
      <c r="EY545" t="s">
        <v>291</v>
      </c>
      <c r="EZ545">
        <v>4</v>
      </c>
      <c r="GL545" s="15">
        <v>1</v>
      </c>
      <c r="GO545">
        <v>1</v>
      </c>
      <c r="GQ545" s="15">
        <v>1</v>
      </c>
      <c r="GT545">
        <v>1</v>
      </c>
      <c r="GV545" s="15">
        <v>4</v>
      </c>
      <c r="GY545" t="s">
        <v>210</v>
      </c>
      <c r="GZ545">
        <v>1</v>
      </c>
      <c r="HJ545" s="15">
        <v>1</v>
      </c>
    </row>
    <row r="546" spans="1:218" hidden="1">
      <c r="A546">
        <v>1</v>
      </c>
      <c r="B546" t="s">
        <v>539</v>
      </c>
      <c r="D546">
        <v>1</v>
      </c>
      <c r="E546">
        <v>0</v>
      </c>
      <c r="J546" t="s">
        <v>717</v>
      </c>
      <c r="K546" t="s">
        <v>718</v>
      </c>
      <c r="L546">
        <v>2016</v>
      </c>
      <c r="M546" s="15" t="s">
        <v>381</v>
      </c>
      <c r="S546">
        <v>1</v>
      </c>
      <c r="V546" s="15">
        <v>1</v>
      </c>
      <c r="W546">
        <v>12</v>
      </c>
      <c r="Z546">
        <v>1</v>
      </c>
      <c r="AM546" s="15">
        <v>1</v>
      </c>
      <c r="AP546">
        <v>1</v>
      </c>
      <c r="AR546" s="15" t="s">
        <v>226</v>
      </c>
      <c r="AT546">
        <v>30</v>
      </c>
      <c r="AV546" t="s">
        <v>1699</v>
      </c>
      <c r="AY546" s="15">
        <v>-999</v>
      </c>
      <c r="BD546" t="s">
        <v>1729</v>
      </c>
      <c r="BE546" t="s">
        <v>723</v>
      </c>
      <c r="EQ546" s="15">
        <v>1</v>
      </c>
      <c r="ET546">
        <v>1</v>
      </c>
      <c r="EW546">
        <v>9</v>
      </c>
      <c r="EX546">
        <v>24</v>
      </c>
      <c r="EY546" t="s">
        <v>291</v>
      </c>
      <c r="EZ546">
        <v>4</v>
      </c>
      <c r="GL546" s="15">
        <v>1</v>
      </c>
      <c r="GO546">
        <v>1</v>
      </c>
      <c r="GQ546" s="15">
        <v>1</v>
      </c>
      <c r="GT546">
        <v>1</v>
      </c>
      <c r="GV546" s="15">
        <v>4</v>
      </c>
      <c r="GY546" t="s">
        <v>210</v>
      </c>
      <c r="GZ546">
        <v>1</v>
      </c>
      <c r="HJ546" s="15">
        <v>1</v>
      </c>
    </row>
    <row r="547" spans="1:218" hidden="1">
      <c r="A547">
        <v>1</v>
      </c>
      <c r="B547" t="s">
        <v>539</v>
      </c>
      <c r="D547">
        <v>1</v>
      </c>
      <c r="E547">
        <v>0</v>
      </c>
      <c r="J547" t="s">
        <v>717</v>
      </c>
      <c r="K547" t="s">
        <v>718</v>
      </c>
      <c r="L547">
        <v>2015</v>
      </c>
      <c r="M547" s="15" t="s">
        <v>381</v>
      </c>
      <c r="S547">
        <v>1</v>
      </c>
      <c r="V547" s="15">
        <v>1</v>
      </c>
      <c r="W547">
        <v>12</v>
      </c>
      <c r="Z547">
        <v>1</v>
      </c>
      <c r="AM547" s="15">
        <v>1</v>
      </c>
      <c r="AP547">
        <v>1</v>
      </c>
      <c r="AR547" s="15" t="s">
        <v>226</v>
      </c>
      <c r="AT547">
        <v>30</v>
      </c>
      <c r="AV547" t="s">
        <v>1699</v>
      </c>
      <c r="AY547" s="15" t="s">
        <v>226</v>
      </c>
      <c r="BA547">
        <v>30</v>
      </c>
      <c r="BC547" t="s">
        <v>1699</v>
      </c>
      <c r="BD547" t="s">
        <v>1732</v>
      </c>
      <c r="BE547" t="s">
        <v>731</v>
      </c>
      <c r="EQ547" s="15">
        <v>1</v>
      </c>
      <c r="ET547">
        <v>1</v>
      </c>
      <c r="EW547">
        <v>9</v>
      </c>
      <c r="EX547">
        <v>24</v>
      </c>
      <c r="EY547" t="s">
        <v>291</v>
      </c>
      <c r="EZ547">
        <v>4</v>
      </c>
      <c r="FC547" s="15">
        <v>1</v>
      </c>
      <c r="FF547" t="s">
        <v>202</v>
      </c>
      <c r="FG547">
        <v>4</v>
      </c>
      <c r="FH547" t="s">
        <v>1733</v>
      </c>
      <c r="FI547" t="s">
        <v>731</v>
      </c>
      <c r="GL547" s="15">
        <v>1</v>
      </c>
      <c r="GO547">
        <v>1</v>
      </c>
      <c r="GQ547" s="15">
        <v>1</v>
      </c>
      <c r="GT547">
        <v>1</v>
      </c>
      <c r="GV547" s="15">
        <v>4</v>
      </c>
      <c r="GY547" t="s">
        <v>210</v>
      </c>
      <c r="GZ547">
        <v>1</v>
      </c>
      <c r="HJ547" s="15">
        <v>1</v>
      </c>
    </row>
    <row r="548" spans="1:218" hidden="1">
      <c r="A548">
        <v>1</v>
      </c>
      <c r="B548" t="s">
        <v>539</v>
      </c>
      <c r="D548">
        <v>1</v>
      </c>
      <c r="E548">
        <v>0</v>
      </c>
      <c r="J548" t="s">
        <v>717</v>
      </c>
      <c r="K548" t="s">
        <v>718</v>
      </c>
      <c r="L548">
        <v>2014</v>
      </c>
      <c r="M548" s="15" t="s">
        <v>381</v>
      </c>
      <c r="R548" t="s">
        <v>719</v>
      </c>
      <c r="S548">
        <v>1</v>
      </c>
      <c r="U548" t="s">
        <v>719</v>
      </c>
      <c r="V548" s="15">
        <v>1</v>
      </c>
      <c r="W548">
        <v>12</v>
      </c>
      <c r="Y548" t="s">
        <v>720</v>
      </c>
      <c r="Z548">
        <v>1</v>
      </c>
      <c r="AM548" s="15">
        <v>1</v>
      </c>
      <c r="AO548" t="s">
        <v>721</v>
      </c>
      <c r="AP548">
        <v>1</v>
      </c>
      <c r="AR548" s="15" t="s">
        <v>226</v>
      </c>
      <c r="AT548">
        <v>30</v>
      </c>
      <c r="AV548" t="s">
        <v>1699</v>
      </c>
      <c r="AW548" t="s">
        <v>722</v>
      </c>
      <c r="AX548" t="s">
        <v>721</v>
      </c>
      <c r="AY548" s="15" t="s">
        <v>226</v>
      </c>
      <c r="BA548">
        <v>30</v>
      </c>
      <c r="BC548" t="s">
        <v>1699</v>
      </c>
      <c r="EQ548" s="15">
        <v>1</v>
      </c>
      <c r="ES548" t="s">
        <v>719</v>
      </c>
      <c r="ET548">
        <v>1</v>
      </c>
      <c r="EW548">
        <v>9</v>
      </c>
      <c r="EX548">
        <v>24</v>
      </c>
      <c r="EY548" t="s">
        <v>291</v>
      </c>
      <c r="EZ548">
        <v>4</v>
      </c>
      <c r="FA548" t="s">
        <v>1731</v>
      </c>
      <c r="FB548" t="s">
        <v>724</v>
      </c>
      <c r="FC548" s="15">
        <v>1</v>
      </c>
      <c r="FF548" t="s">
        <v>202</v>
      </c>
      <c r="FG548">
        <v>4</v>
      </c>
      <c r="FI548" t="s">
        <v>731</v>
      </c>
      <c r="GL548" s="15">
        <v>1</v>
      </c>
      <c r="GN548" t="s">
        <v>725</v>
      </c>
      <c r="GO548">
        <v>1</v>
      </c>
      <c r="GQ548" s="15">
        <v>1</v>
      </c>
      <c r="GT548">
        <v>1</v>
      </c>
      <c r="GV548" s="15">
        <v>4</v>
      </c>
      <c r="GY548" t="s">
        <v>210</v>
      </c>
      <c r="GZ548">
        <v>1</v>
      </c>
      <c r="HJ548" s="15">
        <v>1</v>
      </c>
    </row>
    <row r="549" spans="1:218" hidden="1">
      <c r="A549">
        <v>1</v>
      </c>
      <c r="B549" t="s">
        <v>539</v>
      </c>
      <c r="D549">
        <v>1</v>
      </c>
      <c r="E549">
        <v>0</v>
      </c>
      <c r="J549" t="s">
        <v>717</v>
      </c>
      <c r="K549" t="s">
        <v>718</v>
      </c>
      <c r="L549">
        <v>2013</v>
      </c>
      <c r="M549" s="15" t="s">
        <v>185</v>
      </c>
      <c r="R549" t="s">
        <v>719</v>
      </c>
      <c r="S549">
        <v>1</v>
      </c>
      <c r="U549" t="s">
        <v>719</v>
      </c>
      <c r="AM549" s="15">
        <v>1</v>
      </c>
      <c r="AO549" t="s">
        <v>719</v>
      </c>
      <c r="AP549">
        <v>1</v>
      </c>
      <c r="AR549" s="15" t="s">
        <v>226</v>
      </c>
      <c r="AS549">
        <v>30</v>
      </c>
      <c r="AV549" t="s">
        <v>1699</v>
      </c>
      <c r="AX549" t="s">
        <v>719</v>
      </c>
      <c r="AY549" s="15" t="s">
        <v>226</v>
      </c>
      <c r="BA549">
        <v>30</v>
      </c>
      <c r="BC549" t="s">
        <v>1699</v>
      </c>
      <c r="CV549" s="15">
        <v>1</v>
      </c>
      <c r="CX549" t="s">
        <v>719</v>
      </c>
      <c r="CY549">
        <v>1</v>
      </c>
      <c r="DB549">
        <v>1</v>
      </c>
      <c r="DD549" t="s">
        <v>202</v>
      </c>
      <c r="DE549">
        <v>0</v>
      </c>
      <c r="DF549" t="s">
        <v>732</v>
      </c>
      <c r="DG549" t="s">
        <v>724</v>
      </c>
      <c r="DH549" s="15">
        <v>1</v>
      </c>
      <c r="DK549" t="s">
        <v>202</v>
      </c>
      <c r="DL549">
        <v>4</v>
      </c>
      <c r="DN549" t="s">
        <v>731</v>
      </c>
      <c r="FA549" t="s">
        <v>733</v>
      </c>
      <c r="GL549" s="15">
        <v>1</v>
      </c>
      <c r="GO549">
        <v>1</v>
      </c>
      <c r="GQ549" s="15">
        <v>1</v>
      </c>
      <c r="GR549" t="s">
        <v>734</v>
      </c>
      <c r="GS549" t="s">
        <v>728</v>
      </c>
      <c r="GT549">
        <v>1</v>
      </c>
      <c r="GV549" s="15">
        <v>4</v>
      </c>
      <c r="GY549" t="s">
        <v>210</v>
      </c>
      <c r="GZ549">
        <v>1</v>
      </c>
      <c r="HA549" t="s">
        <v>735</v>
      </c>
      <c r="HB549" t="s">
        <v>728</v>
      </c>
      <c r="HJ549" s="15">
        <v>1</v>
      </c>
    </row>
    <row r="550" spans="1:218" hidden="1">
      <c r="A550">
        <v>1</v>
      </c>
      <c r="B550" t="s">
        <v>539</v>
      </c>
      <c r="D550">
        <v>1</v>
      </c>
      <c r="E550">
        <v>0</v>
      </c>
      <c r="J550" t="s">
        <v>717</v>
      </c>
      <c r="K550" t="s">
        <v>718</v>
      </c>
      <c r="L550">
        <v>2012</v>
      </c>
      <c r="M550" s="15" t="s">
        <v>185</v>
      </c>
      <c r="S550">
        <v>1</v>
      </c>
      <c r="AM550" s="15">
        <v>1</v>
      </c>
      <c r="AP550">
        <v>1</v>
      </c>
      <c r="AR550" s="15" t="s">
        <v>226</v>
      </c>
      <c r="AS550">
        <v>30</v>
      </c>
      <c r="AV550" t="s">
        <v>1699</v>
      </c>
      <c r="AY550" s="15" t="s">
        <v>226</v>
      </c>
      <c r="BA550">
        <v>30</v>
      </c>
      <c r="BC550" t="s">
        <v>1699</v>
      </c>
      <c r="CV550" s="15">
        <v>1</v>
      </c>
      <c r="CY550">
        <v>1</v>
      </c>
      <c r="DB550">
        <v>1</v>
      </c>
      <c r="DD550" t="s">
        <v>202</v>
      </c>
      <c r="DE550">
        <v>0</v>
      </c>
      <c r="DH550" s="15">
        <v>1</v>
      </c>
      <c r="DK550" t="s">
        <v>202</v>
      </c>
      <c r="DL550">
        <v>4</v>
      </c>
      <c r="GL550" s="15">
        <v>1</v>
      </c>
      <c r="GO550">
        <v>1</v>
      </c>
      <c r="HJ550" s="15">
        <v>1</v>
      </c>
    </row>
    <row r="551" spans="1:218" hidden="1">
      <c r="A551">
        <v>1</v>
      </c>
      <c r="B551" t="s">
        <v>539</v>
      </c>
      <c r="D551">
        <v>1</v>
      </c>
      <c r="E551">
        <v>0</v>
      </c>
      <c r="J551" t="s">
        <v>717</v>
      </c>
      <c r="K551" t="s">
        <v>718</v>
      </c>
      <c r="L551">
        <v>2011</v>
      </c>
      <c r="M551" s="15" t="s">
        <v>185</v>
      </c>
      <c r="S551">
        <v>1</v>
      </c>
      <c r="AM551" s="15">
        <v>1</v>
      </c>
      <c r="AP551">
        <v>1</v>
      </c>
      <c r="AR551" s="15" t="s">
        <v>226</v>
      </c>
      <c r="AS551">
        <v>30</v>
      </c>
      <c r="AV551" t="s">
        <v>1699</v>
      </c>
      <c r="AY551" s="15" t="s">
        <v>226</v>
      </c>
      <c r="BA551">
        <v>30</v>
      </c>
      <c r="BC551" t="s">
        <v>1699</v>
      </c>
      <c r="CV551" s="15">
        <v>1</v>
      </c>
      <c r="CY551">
        <v>1</v>
      </c>
      <c r="DB551">
        <v>1</v>
      </c>
      <c r="DD551" t="s">
        <v>202</v>
      </c>
      <c r="DE551">
        <v>0</v>
      </c>
      <c r="DH551" s="15">
        <v>1</v>
      </c>
      <c r="DK551" t="s">
        <v>202</v>
      </c>
      <c r="DL551">
        <v>4</v>
      </c>
      <c r="GL551" s="15">
        <v>1</v>
      </c>
      <c r="GO551">
        <v>1</v>
      </c>
      <c r="HJ551" s="15">
        <v>1</v>
      </c>
    </row>
    <row r="552" spans="1:218" hidden="1">
      <c r="A552">
        <v>1</v>
      </c>
      <c r="B552" t="s">
        <v>539</v>
      </c>
      <c r="D552">
        <v>1</v>
      </c>
      <c r="E552">
        <v>0</v>
      </c>
      <c r="J552" t="s">
        <v>717</v>
      </c>
      <c r="K552" t="s">
        <v>718</v>
      </c>
      <c r="L552">
        <v>2010</v>
      </c>
      <c r="M552" s="15" t="s">
        <v>185</v>
      </c>
      <c r="S552">
        <v>1</v>
      </c>
      <c r="AM552" s="15">
        <v>1</v>
      </c>
      <c r="AP552">
        <v>1</v>
      </c>
      <c r="AR552" s="15" t="s">
        <v>226</v>
      </c>
      <c r="AS552">
        <v>30</v>
      </c>
      <c r="AV552" t="s">
        <v>1699</v>
      </c>
      <c r="AY552" s="15" t="s">
        <v>226</v>
      </c>
      <c r="BA552">
        <v>30</v>
      </c>
      <c r="BC552" t="s">
        <v>1699</v>
      </c>
      <c r="CV552" s="15">
        <v>1</v>
      </c>
      <c r="CY552">
        <v>1</v>
      </c>
      <c r="DB552">
        <v>1</v>
      </c>
      <c r="DD552" t="s">
        <v>202</v>
      </c>
      <c r="DE552">
        <v>0</v>
      </c>
      <c r="DH552" s="15">
        <v>1</v>
      </c>
      <c r="DK552" t="s">
        <v>202</v>
      </c>
      <c r="DL552">
        <v>4</v>
      </c>
      <c r="GL552" s="15">
        <v>1</v>
      </c>
      <c r="GO552">
        <v>1</v>
      </c>
      <c r="HJ552" s="15">
        <v>1</v>
      </c>
    </row>
    <row r="553" spans="1:218" hidden="1">
      <c r="A553">
        <v>1</v>
      </c>
      <c r="B553" t="s">
        <v>539</v>
      </c>
      <c r="D553">
        <v>1</v>
      </c>
      <c r="E553">
        <v>0</v>
      </c>
      <c r="J553" t="s">
        <v>717</v>
      </c>
      <c r="K553" t="s">
        <v>718</v>
      </c>
      <c r="L553">
        <v>2009</v>
      </c>
      <c r="M553" s="15" t="s">
        <v>185</v>
      </c>
      <c r="S553">
        <v>1</v>
      </c>
      <c r="AM553" s="15">
        <v>1</v>
      </c>
      <c r="AP553">
        <v>1</v>
      </c>
      <c r="AR553" s="15" t="s">
        <v>226</v>
      </c>
      <c r="AS553">
        <v>30</v>
      </c>
      <c r="AV553" t="s">
        <v>1699</v>
      </c>
      <c r="AY553" s="15" t="s">
        <v>226</v>
      </c>
      <c r="BA553">
        <v>30</v>
      </c>
      <c r="BC553" t="s">
        <v>1699</v>
      </c>
      <c r="CV553" s="15">
        <v>1</v>
      </c>
      <c r="CY553">
        <v>1</v>
      </c>
      <c r="DB553">
        <v>1</v>
      </c>
      <c r="DD553" t="s">
        <v>202</v>
      </c>
      <c r="DE553">
        <v>0</v>
      </c>
      <c r="DH553" s="15">
        <v>1</v>
      </c>
      <c r="DK553" t="s">
        <v>202</v>
      </c>
      <c r="DL553">
        <v>4</v>
      </c>
      <c r="GL553" s="15">
        <v>1</v>
      </c>
      <c r="GO553">
        <v>1</v>
      </c>
      <c r="HJ553" s="15">
        <v>1</v>
      </c>
    </row>
    <row r="554" spans="1:218" hidden="1">
      <c r="A554">
        <v>1</v>
      </c>
      <c r="B554" t="s">
        <v>539</v>
      </c>
      <c r="D554">
        <v>1</v>
      </c>
      <c r="E554">
        <v>0</v>
      </c>
      <c r="J554" t="s">
        <v>717</v>
      </c>
      <c r="K554" t="s">
        <v>718</v>
      </c>
      <c r="L554">
        <v>2008</v>
      </c>
      <c r="M554" s="15" t="s">
        <v>185</v>
      </c>
      <c r="S554">
        <v>1</v>
      </c>
      <c r="AM554" s="15">
        <v>1</v>
      </c>
      <c r="AP554">
        <v>1</v>
      </c>
      <c r="AR554" s="15" t="s">
        <v>226</v>
      </c>
      <c r="AS554">
        <v>30</v>
      </c>
      <c r="AV554" t="s">
        <v>1699</v>
      </c>
      <c r="AY554" s="15" t="s">
        <v>226</v>
      </c>
      <c r="BA554">
        <v>30</v>
      </c>
      <c r="BC554" t="s">
        <v>1699</v>
      </c>
      <c r="CV554" s="15">
        <v>1</v>
      </c>
      <c r="CY554">
        <v>1</v>
      </c>
      <c r="DB554">
        <v>1</v>
      </c>
      <c r="DD554" t="s">
        <v>202</v>
      </c>
      <c r="DE554">
        <v>0</v>
      </c>
      <c r="DH554" s="15">
        <v>1</v>
      </c>
      <c r="DK554" t="s">
        <v>202</v>
      </c>
      <c r="DL554">
        <v>4</v>
      </c>
      <c r="GL554" s="15">
        <v>1</v>
      </c>
      <c r="GO554">
        <v>1</v>
      </c>
      <c r="HJ554" s="15">
        <v>1</v>
      </c>
    </row>
    <row r="555" spans="1:218" hidden="1">
      <c r="A555">
        <v>1</v>
      </c>
      <c r="B555" t="s">
        <v>539</v>
      </c>
      <c r="D555">
        <v>1</v>
      </c>
      <c r="E555">
        <v>0</v>
      </c>
      <c r="J555" t="s">
        <v>717</v>
      </c>
      <c r="K555" t="s">
        <v>718</v>
      </c>
      <c r="L555">
        <v>2007</v>
      </c>
      <c r="M555" s="15" t="s">
        <v>185</v>
      </c>
      <c r="S555">
        <v>1</v>
      </c>
      <c r="AM555" s="15">
        <v>1</v>
      </c>
      <c r="AP555">
        <v>1</v>
      </c>
      <c r="AR555" s="15" t="s">
        <v>226</v>
      </c>
      <c r="AS555">
        <v>30</v>
      </c>
      <c r="AV555" t="s">
        <v>1699</v>
      </c>
      <c r="AY555" s="15" t="s">
        <v>226</v>
      </c>
      <c r="BA555">
        <v>30</v>
      </c>
      <c r="BC555" t="s">
        <v>1699</v>
      </c>
      <c r="CV555" s="15">
        <v>1</v>
      </c>
      <c r="CY555">
        <v>1</v>
      </c>
      <c r="DB555">
        <v>1</v>
      </c>
      <c r="DD555" t="s">
        <v>202</v>
      </c>
      <c r="DE555">
        <v>0</v>
      </c>
      <c r="DH555" s="15">
        <v>1</v>
      </c>
      <c r="DK555" t="s">
        <v>202</v>
      </c>
      <c r="DL555">
        <v>4</v>
      </c>
      <c r="GL555" s="15">
        <v>1</v>
      </c>
      <c r="GO555">
        <v>1</v>
      </c>
      <c r="HJ555" s="15">
        <v>1</v>
      </c>
    </row>
    <row r="556" spans="1:218" hidden="1">
      <c r="A556">
        <v>1</v>
      </c>
      <c r="B556" t="s">
        <v>539</v>
      </c>
      <c r="D556">
        <v>1</v>
      </c>
      <c r="E556">
        <v>0</v>
      </c>
      <c r="J556" t="s">
        <v>717</v>
      </c>
      <c r="K556" t="s">
        <v>718</v>
      </c>
      <c r="L556">
        <v>2006</v>
      </c>
      <c r="M556" s="15" t="s">
        <v>185</v>
      </c>
      <c r="S556">
        <v>1</v>
      </c>
      <c r="AM556" s="15">
        <v>1</v>
      </c>
      <c r="AP556">
        <v>1</v>
      </c>
      <c r="AR556" s="15" t="s">
        <v>226</v>
      </c>
      <c r="AS556">
        <v>30</v>
      </c>
      <c r="AV556" t="s">
        <v>1699</v>
      </c>
      <c r="AY556" s="15" t="s">
        <v>226</v>
      </c>
      <c r="BA556">
        <v>30</v>
      </c>
      <c r="BC556" t="s">
        <v>1699</v>
      </c>
      <c r="CV556" s="15">
        <v>1</v>
      </c>
      <c r="CY556">
        <v>1</v>
      </c>
      <c r="DB556">
        <v>1</v>
      </c>
      <c r="DD556" t="s">
        <v>202</v>
      </c>
      <c r="DE556">
        <v>0</v>
      </c>
      <c r="DH556" s="15">
        <v>1</v>
      </c>
      <c r="DK556" t="s">
        <v>202</v>
      </c>
      <c r="DL556">
        <v>4</v>
      </c>
      <c r="GL556" s="15">
        <v>1</v>
      </c>
      <c r="GO556">
        <v>1</v>
      </c>
      <c r="HJ556" s="15">
        <v>1</v>
      </c>
    </row>
    <row r="557" spans="1:218" hidden="1">
      <c r="A557">
        <v>1</v>
      </c>
      <c r="B557" t="s">
        <v>539</v>
      </c>
      <c r="D557">
        <v>1</v>
      </c>
      <c r="E557">
        <v>0</v>
      </c>
      <c r="J557" t="s">
        <v>717</v>
      </c>
      <c r="K557" t="s">
        <v>718</v>
      </c>
      <c r="L557">
        <v>2005</v>
      </c>
      <c r="M557" s="15" t="s">
        <v>185</v>
      </c>
      <c r="S557">
        <v>1</v>
      </c>
      <c r="AM557" s="15">
        <v>1</v>
      </c>
      <c r="AP557">
        <v>1</v>
      </c>
      <c r="AR557" s="15" t="s">
        <v>226</v>
      </c>
      <c r="AS557">
        <v>30</v>
      </c>
      <c r="AV557" t="s">
        <v>1699</v>
      </c>
      <c r="AY557" s="15" t="s">
        <v>226</v>
      </c>
      <c r="BA557">
        <v>30</v>
      </c>
      <c r="BC557" t="s">
        <v>1699</v>
      </c>
      <c r="BE557" t="s">
        <v>731</v>
      </c>
      <c r="CV557" s="15">
        <v>1</v>
      </c>
      <c r="CY557">
        <v>1</v>
      </c>
      <c r="DB557">
        <v>1</v>
      </c>
      <c r="DD557" t="s">
        <v>202</v>
      </c>
      <c r="DE557">
        <v>0</v>
      </c>
      <c r="DH557" s="15">
        <v>1</v>
      </c>
      <c r="DK557" t="s">
        <v>202</v>
      </c>
      <c r="DL557">
        <v>4</v>
      </c>
      <c r="DN557" t="s">
        <v>731</v>
      </c>
      <c r="GL557" s="15">
        <v>1</v>
      </c>
      <c r="GO557">
        <v>1</v>
      </c>
      <c r="HJ557" s="15">
        <v>1</v>
      </c>
    </row>
    <row r="558" spans="1:218" hidden="1">
      <c r="A558">
        <v>1</v>
      </c>
      <c r="B558" t="s">
        <v>539</v>
      </c>
      <c r="D558">
        <v>1</v>
      </c>
      <c r="E558">
        <v>0</v>
      </c>
      <c r="J558" t="s">
        <v>717</v>
      </c>
      <c r="K558" t="s">
        <v>718</v>
      </c>
      <c r="L558">
        <v>2004</v>
      </c>
      <c r="M558" s="15" t="s">
        <v>185</v>
      </c>
      <c r="S558">
        <v>1</v>
      </c>
      <c r="AM558" s="15">
        <v>1</v>
      </c>
      <c r="AP558">
        <v>1</v>
      </c>
      <c r="AR558" s="15" t="s">
        <v>226</v>
      </c>
      <c r="AS558">
        <v>30</v>
      </c>
      <c r="AV558" t="s">
        <v>1699</v>
      </c>
      <c r="AY558" s="15" t="s">
        <v>226</v>
      </c>
      <c r="BA558">
        <v>30</v>
      </c>
      <c r="BC558" t="s">
        <v>1699</v>
      </c>
      <c r="CV558" s="15">
        <v>1</v>
      </c>
      <c r="CY558">
        <v>1</v>
      </c>
      <c r="DB558">
        <v>1</v>
      </c>
      <c r="DD558" t="s">
        <v>202</v>
      </c>
      <c r="DE558">
        <v>0</v>
      </c>
      <c r="DH558" s="15">
        <v>1</v>
      </c>
      <c r="DK558" t="s">
        <v>202</v>
      </c>
      <c r="DL558">
        <v>4</v>
      </c>
      <c r="GL558" s="15">
        <v>1</v>
      </c>
      <c r="GO558">
        <v>1</v>
      </c>
      <c r="HJ558" s="15">
        <v>1</v>
      </c>
    </row>
    <row r="559" spans="1:218" hidden="1">
      <c r="A559">
        <v>1</v>
      </c>
      <c r="B559" t="s">
        <v>539</v>
      </c>
      <c r="D559">
        <v>1</v>
      </c>
      <c r="E559">
        <v>0</v>
      </c>
      <c r="J559" t="s">
        <v>717</v>
      </c>
      <c r="K559" t="s">
        <v>718</v>
      </c>
      <c r="L559">
        <v>2003</v>
      </c>
      <c r="M559" s="15" t="s">
        <v>185</v>
      </c>
      <c r="S559">
        <v>1</v>
      </c>
      <c r="AM559" s="15">
        <v>1</v>
      </c>
      <c r="AP559">
        <v>1</v>
      </c>
      <c r="AR559" s="15" t="s">
        <v>226</v>
      </c>
      <c r="AS559">
        <v>30</v>
      </c>
      <c r="AV559" t="s">
        <v>1699</v>
      </c>
      <c r="AY559" s="15" t="s">
        <v>226</v>
      </c>
      <c r="BA559">
        <v>30</v>
      </c>
      <c r="BC559" t="s">
        <v>1699</v>
      </c>
      <c r="BD559" t="s">
        <v>1640</v>
      </c>
      <c r="CV559" s="15">
        <v>1</v>
      </c>
      <c r="CY559">
        <v>1</v>
      </c>
      <c r="DB559">
        <v>1</v>
      </c>
      <c r="DD559" t="s">
        <v>202</v>
      </c>
      <c r="DE559">
        <v>0</v>
      </c>
      <c r="DH559" s="15">
        <v>1</v>
      </c>
      <c r="DK559" t="s">
        <v>202</v>
      </c>
      <c r="DL559">
        <v>4</v>
      </c>
      <c r="DM559" t="s">
        <v>1640</v>
      </c>
      <c r="GL559" s="15">
        <v>1</v>
      </c>
      <c r="GO559">
        <v>1</v>
      </c>
      <c r="HJ559" s="15">
        <v>1</v>
      </c>
    </row>
    <row r="560" spans="1:218" hidden="1">
      <c r="A560">
        <v>1</v>
      </c>
      <c r="B560" t="s">
        <v>539</v>
      </c>
      <c r="D560">
        <v>1</v>
      </c>
      <c r="E560">
        <v>0</v>
      </c>
      <c r="J560" t="s">
        <v>717</v>
      </c>
      <c r="K560" t="s">
        <v>718</v>
      </c>
      <c r="L560">
        <v>2002</v>
      </c>
      <c r="M560" s="15" t="s">
        <v>185</v>
      </c>
      <c r="S560">
        <v>1</v>
      </c>
      <c r="AM560" s="15">
        <v>1</v>
      </c>
      <c r="AP560">
        <v>1</v>
      </c>
      <c r="AR560" s="15" t="s">
        <v>226</v>
      </c>
      <c r="AS560">
        <v>30</v>
      </c>
      <c r="AV560" t="s">
        <v>1699</v>
      </c>
      <c r="AY560" s="15" t="s">
        <v>226</v>
      </c>
      <c r="BA560">
        <v>30</v>
      </c>
      <c r="BC560" t="s">
        <v>1699</v>
      </c>
      <c r="CV560" s="15">
        <v>1</v>
      </c>
      <c r="CY560">
        <v>1</v>
      </c>
      <c r="DB560">
        <v>1</v>
      </c>
      <c r="DD560" t="s">
        <v>202</v>
      </c>
      <c r="DE560">
        <v>0</v>
      </c>
      <c r="DH560" s="15">
        <v>1</v>
      </c>
      <c r="DK560" t="s">
        <v>202</v>
      </c>
      <c r="DL560">
        <v>4</v>
      </c>
      <c r="GL560" s="15">
        <v>1</v>
      </c>
      <c r="GO560">
        <v>1</v>
      </c>
      <c r="HJ560" s="15">
        <v>1</v>
      </c>
    </row>
    <row r="561" spans="1:221" hidden="1">
      <c r="A561">
        <v>1</v>
      </c>
      <c r="B561" t="s">
        <v>539</v>
      </c>
      <c r="D561">
        <v>1</v>
      </c>
      <c r="E561">
        <v>0</v>
      </c>
      <c r="J561" t="s">
        <v>717</v>
      </c>
      <c r="K561" t="s">
        <v>718</v>
      </c>
      <c r="L561">
        <v>2001</v>
      </c>
      <c r="M561" s="15" t="s">
        <v>185</v>
      </c>
      <c r="S561">
        <v>1</v>
      </c>
      <c r="AM561" s="15">
        <v>1</v>
      </c>
      <c r="AP561">
        <v>1</v>
      </c>
      <c r="AR561" s="15" t="s">
        <v>226</v>
      </c>
      <c r="AS561">
        <v>30</v>
      </c>
      <c r="AV561" t="s">
        <v>1699</v>
      </c>
      <c r="AY561" s="15" t="s">
        <v>226</v>
      </c>
      <c r="BA561">
        <v>30</v>
      </c>
      <c r="BC561" t="s">
        <v>1699</v>
      </c>
      <c r="CV561" s="15">
        <v>1</v>
      </c>
      <c r="CY561">
        <v>1</v>
      </c>
      <c r="DB561">
        <v>1</v>
      </c>
      <c r="DD561" t="s">
        <v>202</v>
      </c>
      <c r="DE561">
        <v>0</v>
      </c>
      <c r="DH561" s="15">
        <v>1</v>
      </c>
      <c r="DK561" t="s">
        <v>202</v>
      </c>
      <c r="DL561">
        <v>4</v>
      </c>
      <c r="GL561" s="15">
        <v>1</v>
      </c>
      <c r="GO561">
        <v>1</v>
      </c>
      <c r="HJ561" s="15">
        <v>1</v>
      </c>
    </row>
    <row r="562" spans="1:221" hidden="1">
      <c r="A562">
        <v>1</v>
      </c>
      <c r="B562" t="s">
        <v>539</v>
      </c>
      <c r="D562">
        <v>1</v>
      </c>
      <c r="E562">
        <v>0</v>
      </c>
      <c r="J562" t="s">
        <v>717</v>
      </c>
      <c r="K562" t="s">
        <v>718</v>
      </c>
      <c r="L562">
        <v>2000</v>
      </c>
      <c r="M562" s="15" t="s">
        <v>185</v>
      </c>
      <c r="S562">
        <v>1</v>
      </c>
      <c r="AM562" s="15">
        <v>1</v>
      </c>
      <c r="AP562">
        <v>1</v>
      </c>
      <c r="AR562" s="15" t="s">
        <v>226</v>
      </c>
      <c r="AS562">
        <v>30</v>
      </c>
      <c r="AV562" t="s">
        <v>1699</v>
      </c>
      <c r="AY562" s="15" t="s">
        <v>226</v>
      </c>
      <c r="BA562">
        <v>30</v>
      </c>
      <c r="BC562" t="s">
        <v>1699</v>
      </c>
      <c r="CV562" s="15">
        <v>1</v>
      </c>
      <c r="CY562">
        <v>1</v>
      </c>
      <c r="DB562">
        <v>1</v>
      </c>
      <c r="DD562" t="s">
        <v>202</v>
      </c>
      <c r="DE562">
        <v>0</v>
      </c>
      <c r="DH562" s="15">
        <v>1</v>
      </c>
      <c r="DK562" t="s">
        <v>202</v>
      </c>
      <c r="DL562">
        <v>4</v>
      </c>
      <c r="GL562" s="15">
        <v>1</v>
      </c>
      <c r="GO562">
        <v>1</v>
      </c>
      <c r="HJ562" s="15">
        <v>1</v>
      </c>
    </row>
    <row r="563" spans="1:221" hidden="1">
      <c r="A563">
        <v>1</v>
      </c>
      <c r="B563" t="s">
        <v>539</v>
      </c>
      <c r="D563">
        <v>1</v>
      </c>
      <c r="E563">
        <v>0</v>
      </c>
      <c r="J563" t="s">
        <v>717</v>
      </c>
      <c r="K563" t="s">
        <v>718</v>
      </c>
      <c r="L563">
        <v>1999</v>
      </c>
      <c r="M563" s="15" t="s">
        <v>185</v>
      </c>
      <c r="S563">
        <v>1</v>
      </c>
      <c r="AM563" s="15">
        <v>1</v>
      </c>
      <c r="AP563">
        <v>1</v>
      </c>
      <c r="AR563" s="15" t="s">
        <v>226</v>
      </c>
      <c r="AS563">
        <v>30</v>
      </c>
      <c r="AV563" t="s">
        <v>1699</v>
      </c>
      <c r="AY563" s="15" t="s">
        <v>226</v>
      </c>
      <c r="BA563">
        <v>30</v>
      </c>
      <c r="BC563" t="s">
        <v>1699</v>
      </c>
      <c r="CV563" s="15">
        <v>1</v>
      </c>
      <c r="CY563">
        <v>1</v>
      </c>
      <c r="DB563">
        <v>1</v>
      </c>
      <c r="DD563" t="s">
        <v>202</v>
      </c>
      <c r="DE563">
        <v>0</v>
      </c>
      <c r="DH563" s="15">
        <v>1</v>
      </c>
      <c r="DK563" t="s">
        <v>202</v>
      </c>
      <c r="DL563">
        <v>4</v>
      </c>
      <c r="GL563" s="15">
        <v>1</v>
      </c>
      <c r="GO563">
        <v>1</v>
      </c>
      <c r="HJ563" s="15">
        <v>1</v>
      </c>
    </row>
    <row r="564" spans="1:221" hidden="1">
      <c r="A564">
        <v>1</v>
      </c>
      <c r="B564" t="s">
        <v>539</v>
      </c>
      <c r="D564">
        <v>1</v>
      </c>
      <c r="E564">
        <v>0</v>
      </c>
      <c r="J564" t="s">
        <v>717</v>
      </c>
      <c r="K564" t="s">
        <v>718</v>
      </c>
      <c r="L564">
        <v>1998</v>
      </c>
      <c r="M564" s="15" t="s">
        <v>185</v>
      </c>
      <c r="S564">
        <v>1</v>
      </c>
      <c r="AM564" s="15">
        <v>1</v>
      </c>
      <c r="AP564">
        <v>1</v>
      </c>
      <c r="AR564" s="15" t="s">
        <v>226</v>
      </c>
      <c r="AS564">
        <v>30</v>
      </c>
      <c r="AV564" t="s">
        <v>1699</v>
      </c>
      <c r="AY564" s="15" t="s">
        <v>226</v>
      </c>
      <c r="BA564">
        <v>30</v>
      </c>
      <c r="BC564" t="s">
        <v>1699</v>
      </c>
      <c r="CV564" s="15">
        <v>1</v>
      </c>
      <c r="CY564">
        <v>1</v>
      </c>
      <c r="DB564">
        <v>1</v>
      </c>
      <c r="DD564" t="s">
        <v>202</v>
      </c>
      <c r="DE564">
        <v>0</v>
      </c>
      <c r="DH564" s="15">
        <v>1</v>
      </c>
      <c r="DK564" t="s">
        <v>202</v>
      </c>
      <c r="DL564">
        <v>4</v>
      </c>
      <c r="GL564" s="15">
        <v>1</v>
      </c>
      <c r="GO564">
        <v>1</v>
      </c>
      <c r="HJ564" s="15">
        <v>1</v>
      </c>
    </row>
    <row r="565" spans="1:221" hidden="1">
      <c r="A565">
        <v>1</v>
      </c>
      <c r="B565" t="s">
        <v>539</v>
      </c>
      <c r="D565">
        <v>1</v>
      </c>
      <c r="E565">
        <v>0</v>
      </c>
      <c r="J565" t="s">
        <v>717</v>
      </c>
      <c r="K565" t="s">
        <v>718</v>
      </c>
      <c r="L565">
        <v>1997</v>
      </c>
      <c r="M565" s="15" t="s">
        <v>185</v>
      </c>
      <c r="S565">
        <v>1</v>
      </c>
      <c r="AM565" s="15">
        <v>1</v>
      </c>
      <c r="AP565">
        <v>1</v>
      </c>
      <c r="AR565" s="15" t="s">
        <v>226</v>
      </c>
      <c r="AS565">
        <v>30</v>
      </c>
      <c r="AV565" t="s">
        <v>1699</v>
      </c>
      <c r="AY565" s="15" t="s">
        <v>226</v>
      </c>
      <c r="BA565">
        <v>30</v>
      </c>
      <c r="BC565" t="s">
        <v>1699</v>
      </c>
      <c r="CV565" s="15">
        <v>1</v>
      </c>
      <c r="CY565">
        <v>1</v>
      </c>
      <c r="DB565">
        <v>1</v>
      </c>
      <c r="DD565" t="s">
        <v>202</v>
      </c>
      <c r="DE565">
        <v>0</v>
      </c>
      <c r="DH565" s="15">
        <v>1</v>
      </c>
      <c r="DK565" t="s">
        <v>202</v>
      </c>
      <c r="DL565">
        <v>4</v>
      </c>
      <c r="GL565" s="15">
        <v>1</v>
      </c>
      <c r="GO565">
        <v>1</v>
      </c>
      <c r="HJ565" s="15">
        <v>1</v>
      </c>
    </row>
    <row r="566" spans="1:221" hidden="1">
      <c r="A566">
        <v>1</v>
      </c>
      <c r="B566" t="s">
        <v>539</v>
      </c>
      <c r="D566">
        <v>1</v>
      </c>
      <c r="E566">
        <v>0</v>
      </c>
      <c r="J566" t="s">
        <v>717</v>
      </c>
      <c r="K566" t="s">
        <v>718</v>
      </c>
      <c r="L566">
        <v>1996</v>
      </c>
      <c r="M566" s="15" t="s">
        <v>185</v>
      </c>
      <c r="S566">
        <v>1</v>
      </c>
      <c r="AM566" s="15">
        <v>1</v>
      </c>
      <c r="AP566">
        <v>1</v>
      </c>
      <c r="AR566" s="15" t="s">
        <v>226</v>
      </c>
      <c r="AS566">
        <v>30</v>
      </c>
      <c r="AV566" t="s">
        <v>1699</v>
      </c>
      <c r="AY566" s="15" t="s">
        <v>226</v>
      </c>
      <c r="BA566">
        <v>30</v>
      </c>
      <c r="BC566" t="s">
        <v>1699</v>
      </c>
      <c r="CV566" s="15">
        <v>1</v>
      </c>
      <c r="CY566">
        <v>1</v>
      </c>
      <c r="DB566">
        <v>1</v>
      </c>
      <c r="DD566" t="s">
        <v>202</v>
      </c>
      <c r="DE566">
        <v>0</v>
      </c>
      <c r="DH566" s="15">
        <v>1</v>
      </c>
      <c r="DK566" t="s">
        <v>202</v>
      </c>
      <c r="DL566">
        <v>4</v>
      </c>
      <c r="GL566" s="15">
        <v>1</v>
      </c>
      <c r="GO566">
        <v>1</v>
      </c>
      <c r="HJ566" s="15">
        <v>1</v>
      </c>
    </row>
    <row r="567" spans="1:221" hidden="1">
      <c r="A567">
        <v>1</v>
      </c>
      <c r="B567" t="s">
        <v>539</v>
      </c>
      <c r="D567">
        <v>1</v>
      </c>
      <c r="E567">
        <v>0</v>
      </c>
      <c r="J567" t="s">
        <v>717</v>
      </c>
      <c r="K567" t="s">
        <v>718</v>
      </c>
      <c r="L567">
        <v>1995</v>
      </c>
      <c r="M567" s="15" t="s">
        <v>185</v>
      </c>
      <c r="S567">
        <v>1</v>
      </c>
      <c r="AM567" s="15">
        <v>1</v>
      </c>
      <c r="AP567">
        <v>1</v>
      </c>
      <c r="AR567" s="15" t="s">
        <v>226</v>
      </c>
      <c r="AS567">
        <v>30</v>
      </c>
      <c r="AV567" t="s">
        <v>1699</v>
      </c>
      <c r="AY567" s="15" t="s">
        <v>226</v>
      </c>
      <c r="BA567">
        <v>30</v>
      </c>
      <c r="BC567" t="s">
        <v>1699</v>
      </c>
      <c r="CV567" s="15">
        <v>1</v>
      </c>
      <c r="CY567">
        <v>1</v>
      </c>
      <c r="DB567">
        <v>1</v>
      </c>
      <c r="DD567" t="s">
        <v>202</v>
      </c>
      <c r="DE567">
        <v>0</v>
      </c>
      <c r="DH567" s="15">
        <v>1</v>
      </c>
      <c r="DK567" t="s">
        <v>202</v>
      </c>
      <c r="DL567">
        <v>4</v>
      </c>
      <c r="GL567" s="15">
        <v>1</v>
      </c>
      <c r="GO567">
        <v>1</v>
      </c>
      <c r="HJ567" s="15">
        <v>1</v>
      </c>
    </row>
    <row r="568" spans="1:221" hidden="1">
      <c r="A568">
        <v>1</v>
      </c>
      <c r="B568" t="s">
        <v>539</v>
      </c>
      <c r="D568">
        <v>1</v>
      </c>
      <c r="E568">
        <v>0</v>
      </c>
      <c r="J568" t="s">
        <v>717</v>
      </c>
      <c r="K568" t="s">
        <v>718</v>
      </c>
      <c r="L568">
        <v>1994</v>
      </c>
      <c r="M568" s="15" t="s">
        <v>185</v>
      </c>
      <c r="S568">
        <v>1</v>
      </c>
      <c r="AM568" s="15">
        <v>1</v>
      </c>
      <c r="AP568">
        <v>1</v>
      </c>
      <c r="AR568" s="15" t="s">
        <v>226</v>
      </c>
      <c r="AS568">
        <v>30</v>
      </c>
      <c r="AV568" t="s">
        <v>1699</v>
      </c>
      <c r="AY568" s="15" t="s">
        <v>226</v>
      </c>
      <c r="BA568">
        <v>30</v>
      </c>
      <c r="BC568" t="s">
        <v>1699</v>
      </c>
      <c r="CV568" s="15">
        <v>1</v>
      </c>
      <c r="CY568">
        <v>1</v>
      </c>
      <c r="DB568">
        <v>1</v>
      </c>
      <c r="DD568" t="s">
        <v>202</v>
      </c>
      <c r="DE568">
        <v>0</v>
      </c>
      <c r="DH568" s="15">
        <v>1</v>
      </c>
      <c r="DK568" t="s">
        <v>202</v>
      </c>
      <c r="DL568">
        <v>4</v>
      </c>
      <c r="GL568" s="15">
        <v>1</v>
      </c>
      <c r="GO568">
        <v>1</v>
      </c>
      <c r="HJ568" s="15">
        <v>1</v>
      </c>
    </row>
    <row r="569" spans="1:221" hidden="1">
      <c r="A569">
        <v>1</v>
      </c>
      <c r="B569" t="s">
        <v>539</v>
      </c>
      <c r="D569">
        <v>1</v>
      </c>
      <c r="E569">
        <v>0</v>
      </c>
      <c r="J569" t="s">
        <v>717</v>
      </c>
      <c r="K569" t="s">
        <v>718</v>
      </c>
      <c r="L569">
        <v>1993</v>
      </c>
      <c r="M569" s="15" t="s">
        <v>185</v>
      </c>
      <c r="S569">
        <v>1</v>
      </c>
      <c r="AM569" s="15">
        <v>1</v>
      </c>
      <c r="AP569">
        <v>1</v>
      </c>
      <c r="AR569" s="15" t="s">
        <v>226</v>
      </c>
      <c r="AS569">
        <v>30</v>
      </c>
      <c r="AV569" t="s">
        <v>1699</v>
      </c>
      <c r="AY569" s="15" t="s">
        <v>226</v>
      </c>
      <c r="BA569">
        <v>30</v>
      </c>
      <c r="BC569" t="s">
        <v>1699</v>
      </c>
      <c r="CV569" s="15">
        <v>1</v>
      </c>
      <c r="CY569">
        <v>1</v>
      </c>
      <c r="DB569">
        <v>1</v>
      </c>
      <c r="DD569" t="s">
        <v>202</v>
      </c>
      <c r="DE569">
        <v>0</v>
      </c>
      <c r="DH569" s="15">
        <v>1</v>
      </c>
      <c r="DK569" t="s">
        <v>202</v>
      </c>
      <c r="DL569">
        <v>4</v>
      </c>
      <c r="GL569" s="15">
        <v>1</v>
      </c>
      <c r="GO569">
        <v>1</v>
      </c>
      <c r="HJ569" s="15">
        <v>1</v>
      </c>
    </row>
    <row r="570" spans="1:221" hidden="1">
      <c r="A570">
        <v>1</v>
      </c>
      <c r="B570" t="s">
        <v>539</v>
      </c>
      <c r="D570">
        <v>1</v>
      </c>
      <c r="E570">
        <v>0</v>
      </c>
      <c r="J570" t="s">
        <v>717</v>
      </c>
      <c r="K570" t="s">
        <v>718</v>
      </c>
      <c r="L570">
        <v>1992</v>
      </c>
      <c r="M570" s="15" t="s">
        <v>185</v>
      </c>
      <c r="S570">
        <v>1</v>
      </c>
      <c r="AM570" s="15">
        <v>1</v>
      </c>
      <c r="AP570">
        <v>1</v>
      </c>
      <c r="AR570" s="15" t="s">
        <v>226</v>
      </c>
      <c r="AS570">
        <v>30</v>
      </c>
      <c r="AV570" t="s">
        <v>1699</v>
      </c>
      <c r="AY570" s="15" t="s">
        <v>226</v>
      </c>
      <c r="BA570">
        <v>30</v>
      </c>
      <c r="BC570" t="s">
        <v>1699</v>
      </c>
      <c r="CV570" s="15">
        <v>1</v>
      </c>
      <c r="CY570">
        <v>1</v>
      </c>
      <c r="DB570">
        <v>1</v>
      </c>
      <c r="DD570" t="s">
        <v>202</v>
      </c>
      <c r="DE570">
        <v>0</v>
      </c>
      <c r="DH570" s="15">
        <v>1</v>
      </c>
      <c r="DK570" t="s">
        <v>202</v>
      </c>
      <c r="DL570">
        <v>4</v>
      </c>
      <c r="GL570" s="15">
        <v>1</v>
      </c>
      <c r="GO570">
        <v>1</v>
      </c>
      <c r="HJ570" s="15">
        <v>1</v>
      </c>
    </row>
    <row r="571" spans="1:221" s="16" customFormat="1" ht="16" hidden="1" thickBot="1">
      <c r="A571" s="16">
        <v>1</v>
      </c>
      <c r="B571" s="16" t="s">
        <v>539</v>
      </c>
      <c r="D571" s="16">
        <v>1</v>
      </c>
      <c r="E571">
        <v>0</v>
      </c>
      <c r="J571" s="16" t="s">
        <v>717</v>
      </c>
      <c r="K571" s="16" t="s">
        <v>718</v>
      </c>
      <c r="L571" s="16">
        <v>1991</v>
      </c>
      <c r="M571" s="17" t="s">
        <v>185</v>
      </c>
      <c r="R571" s="16" t="s">
        <v>719</v>
      </c>
      <c r="S571" s="16">
        <v>1</v>
      </c>
      <c r="U571" s="16" t="s">
        <v>736</v>
      </c>
      <c r="V571" s="17"/>
      <c r="AB571" s="17"/>
      <c r="AG571" s="17"/>
      <c r="AJ571" s="17"/>
      <c r="AM571" s="17">
        <v>1</v>
      </c>
      <c r="AO571" s="16" t="s">
        <v>737</v>
      </c>
      <c r="AP571" s="16">
        <v>1</v>
      </c>
      <c r="AR571" s="17"/>
      <c r="AS571" s="16">
        <v>30</v>
      </c>
      <c r="AV571" t="s">
        <v>1699</v>
      </c>
      <c r="AW571" s="16" t="s">
        <v>738</v>
      </c>
      <c r="AX571" s="16" t="s">
        <v>737</v>
      </c>
      <c r="AY571" s="17" t="s">
        <v>226</v>
      </c>
      <c r="BA571" s="16">
        <v>30</v>
      </c>
      <c r="BC571" s="16" t="s">
        <v>1699</v>
      </c>
      <c r="BD571" s="16" t="s">
        <v>1734</v>
      </c>
      <c r="BE571" s="16" t="s">
        <v>731</v>
      </c>
      <c r="BF571" s="27"/>
      <c r="BG571" s="17"/>
      <c r="BM571" s="27"/>
      <c r="BN571" s="17"/>
      <c r="BT571" s="17"/>
      <c r="CA571" s="17"/>
      <c r="CH571" s="17"/>
      <c r="CO571" s="17"/>
      <c r="CV571" s="17">
        <v>1</v>
      </c>
      <c r="CX571" s="16" t="s">
        <v>739</v>
      </c>
      <c r="CY571" s="16">
        <v>1</v>
      </c>
      <c r="DA571" s="17"/>
      <c r="DB571" s="16">
        <v>1</v>
      </c>
      <c r="DD571" s="16" t="s">
        <v>202</v>
      </c>
      <c r="DE571" s="16">
        <v>0</v>
      </c>
      <c r="DF571" s="16" t="s">
        <v>732</v>
      </c>
      <c r="DG571" s="16" t="s">
        <v>739</v>
      </c>
      <c r="DH571" s="17">
        <v>1</v>
      </c>
      <c r="DK571" s="16" t="s">
        <v>202</v>
      </c>
      <c r="DL571" s="16">
        <v>4</v>
      </c>
      <c r="DM571" s="16" t="s">
        <v>1735</v>
      </c>
      <c r="DN571" s="16" t="s">
        <v>731</v>
      </c>
      <c r="DO571" s="17"/>
      <c r="DV571" s="17"/>
      <c r="EC571" s="17"/>
      <c r="EJ571" s="17"/>
      <c r="EQ571" s="17"/>
      <c r="EV571" s="17"/>
      <c r="FA571" s="16" t="s">
        <v>733</v>
      </c>
      <c r="FC571" s="17"/>
      <c r="FJ571" s="17"/>
      <c r="FQ571" s="17"/>
      <c r="FX571" s="17"/>
      <c r="GE571" s="17"/>
      <c r="GL571" s="17">
        <v>1</v>
      </c>
      <c r="GN571" s="16" t="s">
        <v>740</v>
      </c>
      <c r="GO571" s="16">
        <v>1</v>
      </c>
      <c r="GQ571" s="17"/>
      <c r="GV571" s="17"/>
      <c r="HC571" s="17"/>
      <c r="HJ571" s="17">
        <v>1</v>
      </c>
      <c r="HK571" s="16" t="s">
        <v>729</v>
      </c>
      <c r="HM571" s="16" t="s">
        <v>730</v>
      </c>
    </row>
    <row r="572" spans="1:221" hidden="1">
      <c r="A572">
        <v>1</v>
      </c>
      <c r="B572" t="s">
        <v>1736</v>
      </c>
      <c r="D572">
        <v>1</v>
      </c>
      <c r="E572">
        <v>1</v>
      </c>
      <c r="J572" t="s">
        <v>741</v>
      </c>
      <c r="K572" t="s">
        <v>742</v>
      </c>
      <c r="L572">
        <v>2020</v>
      </c>
      <c r="M572" s="15" t="s">
        <v>185</v>
      </c>
      <c r="N572" t="s">
        <v>1626</v>
      </c>
      <c r="R572" t="s">
        <v>743</v>
      </c>
      <c r="S572">
        <v>2</v>
      </c>
      <c r="U572" t="s">
        <v>744</v>
      </c>
      <c r="AM572" s="15">
        <v>1</v>
      </c>
      <c r="AO572" t="s">
        <v>2411</v>
      </c>
      <c r="AP572">
        <v>2</v>
      </c>
      <c r="AY572" s="15" t="s">
        <v>686</v>
      </c>
      <c r="BD572" t="s">
        <v>1737</v>
      </c>
      <c r="BE572" t="s">
        <v>746</v>
      </c>
      <c r="BM572" s="18" t="s">
        <v>403</v>
      </c>
      <c r="BO572">
        <v>50</v>
      </c>
      <c r="BQ572" t="s">
        <v>227</v>
      </c>
      <c r="BR572" t="s">
        <v>1738</v>
      </c>
      <c r="BS572" t="s">
        <v>746</v>
      </c>
      <c r="CA572" s="15" t="s">
        <v>226</v>
      </c>
      <c r="CC572">
        <v>1</v>
      </c>
      <c r="CE572" t="s">
        <v>202</v>
      </c>
      <c r="CF572" t="s">
        <v>1739</v>
      </c>
      <c r="CG572" t="s">
        <v>746</v>
      </c>
      <c r="CV572" s="15">
        <v>1</v>
      </c>
      <c r="CX572" t="s">
        <v>747</v>
      </c>
      <c r="CY572">
        <v>1</v>
      </c>
      <c r="DA572" s="15">
        <v>2000</v>
      </c>
      <c r="DD572" t="s">
        <v>210</v>
      </c>
      <c r="DE572">
        <v>2</v>
      </c>
      <c r="DF572" t="s">
        <v>1740</v>
      </c>
      <c r="DG572" t="s">
        <v>748</v>
      </c>
      <c r="DH572" s="15">
        <v>2000</v>
      </c>
      <c r="DK572" t="s">
        <v>210</v>
      </c>
      <c r="DL572">
        <v>2</v>
      </c>
      <c r="DN572" t="s">
        <v>2413</v>
      </c>
      <c r="GL572" s="15">
        <v>1</v>
      </c>
      <c r="GN572" t="s">
        <v>745</v>
      </c>
      <c r="GO572">
        <v>1</v>
      </c>
      <c r="GQ572" s="15">
        <v>1</v>
      </c>
      <c r="GS572" t="s">
        <v>749</v>
      </c>
      <c r="GT572">
        <v>1</v>
      </c>
      <c r="GV572" s="15">
        <v>12</v>
      </c>
      <c r="GY572" t="s">
        <v>210</v>
      </c>
      <c r="GZ572">
        <v>2</v>
      </c>
      <c r="HA572" t="s">
        <v>750</v>
      </c>
      <c r="HB572" t="s">
        <v>749</v>
      </c>
      <c r="HC572" s="15">
        <v>6</v>
      </c>
      <c r="HF572" t="s">
        <v>210</v>
      </c>
      <c r="HG572">
        <v>1</v>
      </c>
      <c r="HH572" t="s">
        <v>751</v>
      </c>
      <c r="HI572" t="s">
        <v>752</v>
      </c>
      <c r="HJ572" s="15">
        <v>1</v>
      </c>
      <c r="HK572" t="s">
        <v>523</v>
      </c>
      <c r="HM572" t="s">
        <v>753</v>
      </c>
    </row>
    <row r="573" spans="1:221" hidden="1">
      <c r="A573">
        <v>1</v>
      </c>
      <c r="B573" t="s">
        <v>1736</v>
      </c>
      <c r="D573">
        <v>1</v>
      </c>
      <c r="E573">
        <v>1</v>
      </c>
      <c r="J573" t="s">
        <v>741</v>
      </c>
      <c r="K573" t="s">
        <v>742</v>
      </c>
      <c r="L573">
        <v>2019</v>
      </c>
      <c r="M573" s="15" t="s">
        <v>185</v>
      </c>
      <c r="N573" t="s">
        <v>1626</v>
      </c>
      <c r="S573">
        <v>2</v>
      </c>
      <c r="AM573" s="15">
        <v>1</v>
      </c>
      <c r="AP573">
        <v>2</v>
      </c>
      <c r="AY573" s="15" t="s">
        <v>686</v>
      </c>
      <c r="BM573" s="18" t="s">
        <v>403</v>
      </c>
      <c r="BO573">
        <v>50</v>
      </c>
      <c r="BQ573" t="s">
        <v>227</v>
      </c>
      <c r="CA573" s="15" t="s">
        <v>226</v>
      </c>
      <c r="CC573">
        <v>1</v>
      </c>
      <c r="CE573" t="s">
        <v>202</v>
      </c>
      <c r="CV573" s="15">
        <v>1</v>
      </c>
      <c r="CY573">
        <v>1</v>
      </c>
      <c r="DA573" s="15">
        <v>2000</v>
      </c>
      <c r="DD573" t="s">
        <v>210</v>
      </c>
      <c r="DE573">
        <v>2</v>
      </c>
      <c r="DH573" s="15">
        <v>2000</v>
      </c>
      <c r="DK573" t="s">
        <v>210</v>
      </c>
      <c r="DL573">
        <v>2</v>
      </c>
      <c r="GL573" s="15">
        <v>1</v>
      </c>
      <c r="GO573">
        <v>1</v>
      </c>
      <c r="GQ573" s="15">
        <v>1</v>
      </c>
      <c r="GT573">
        <v>1</v>
      </c>
      <c r="GV573" s="15">
        <v>12</v>
      </c>
      <c r="GY573" t="s">
        <v>210</v>
      </c>
      <c r="GZ573">
        <v>2</v>
      </c>
      <c r="HA573" t="s">
        <v>750</v>
      </c>
      <c r="HC573" s="15">
        <v>6</v>
      </c>
      <c r="HF573" t="s">
        <v>210</v>
      </c>
      <c r="HG573">
        <v>1</v>
      </c>
      <c r="HJ573" s="15">
        <v>1</v>
      </c>
    </row>
    <row r="574" spans="1:221" hidden="1">
      <c r="A574">
        <v>1</v>
      </c>
      <c r="B574" t="s">
        <v>1736</v>
      </c>
      <c r="D574">
        <v>1</v>
      </c>
      <c r="E574">
        <v>1</v>
      </c>
      <c r="J574" t="s">
        <v>741</v>
      </c>
      <c r="K574" t="s">
        <v>742</v>
      </c>
      <c r="L574">
        <v>2018</v>
      </c>
      <c r="M574" s="15" t="s">
        <v>185</v>
      </c>
      <c r="N574" t="s">
        <v>1626</v>
      </c>
      <c r="S574">
        <v>2</v>
      </c>
      <c r="AM574" s="15">
        <v>1</v>
      </c>
      <c r="AP574">
        <v>2</v>
      </c>
      <c r="AY574" s="15" t="s">
        <v>686</v>
      </c>
      <c r="BM574" s="18" t="s">
        <v>403</v>
      </c>
      <c r="BO574">
        <v>50</v>
      </c>
      <c r="BQ574" t="s">
        <v>227</v>
      </c>
      <c r="CA574" s="15" t="s">
        <v>226</v>
      </c>
      <c r="CC574">
        <v>1</v>
      </c>
      <c r="CE574" t="s">
        <v>202</v>
      </c>
      <c r="CV574" s="15">
        <v>1</v>
      </c>
      <c r="CY574">
        <v>1</v>
      </c>
      <c r="DA574" s="15">
        <v>2000</v>
      </c>
      <c r="DD574" t="s">
        <v>210</v>
      </c>
      <c r="DE574">
        <v>2</v>
      </c>
      <c r="DH574" s="15">
        <v>2000</v>
      </c>
      <c r="DK574" t="s">
        <v>210</v>
      </c>
      <c r="DL574">
        <v>2</v>
      </c>
      <c r="GL574" s="15">
        <v>1</v>
      </c>
      <c r="GO574">
        <v>1</v>
      </c>
      <c r="GQ574" s="15">
        <v>1</v>
      </c>
      <c r="GT574">
        <v>1</v>
      </c>
      <c r="GV574" s="15">
        <v>12</v>
      </c>
      <c r="GY574" t="s">
        <v>210</v>
      </c>
      <c r="GZ574">
        <v>2</v>
      </c>
      <c r="HA574" t="s">
        <v>754</v>
      </c>
      <c r="HC574" s="15">
        <v>6</v>
      </c>
      <c r="HF574" t="s">
        <v>210</v>
      </c>
      <c r="HG574">
        <v>1</v>
      </c>
      <c r="HJ574" s="15">
        <v>1</v>
      </c>
    </row>
    <row r="575" spans="1:221" hidden="1">
      <c r="A575">
        <v>1</v>
      </c>
      <c r="B575" t="s">
        <v>1736</v>
      </c>
      <c r="D575">
        <v>1</v>
      </c>
      <c r="E575">
        <v>1</v>
      </c>
      <c r="J575" t="s">
        <v>741</v>
      </c>
      <c r="K575" t="s">
        <v>742</v>
      </c>
      <c r="L575">
        <v>2017</v>
      </c>
      <c r="M575" s="15" t="s">
        <v>185</v>
      </c>
      <c r="N575" t="s">
        <v>1626</v>
      </c>
      <c r="S575">
        <v>2</v>
      </c>
      <c r="AM575" s="15">
        <v>1</v>
      </c>
      <c r="AP575">
        <v>2</v>
      </c>
      <c r="AY575" s="15" t="s">
        <v>686</v>
      </c>
      <c r="BM575" s="18" t="s">
        <v>403</v>
      </c>
      <c r="BO575">
        <v>50</v>
      </c>
      <c r="BQ575" t="s">
        <v>227</v>
      </c>
      <c r="CA575" s="15" t="s">
        <v>226</v>
      </c>
      <c r="CC575">
        <v>1</v>
      </c>
      <c r="CE575" t="s">
        <v>202</v>
      </c>
      <c r="CV575" s="15">
        <v>1</v>
      </c>
      <c r="CY575">
        <v>1</v>
      </c>
      <c r="DA575" s="15">
        <v>2000</v>
      </c>
      <c r="DD575" t="s">
        <v>210</v>
      </c>
      <c r="DE575">
        <v>2</v>
      </c>
      <c r="DH575" s="15">
        <v>2000</v>
      </c>
      <c r="DK575" t="s">
        <v>210</v>
      </c>
      <c r="DL575">
        <v>2</v>
      </c>
      <c r="GL575" s="15">
        <v>1</v>
      </c>
      <c r="GO575">
        <v>1</v>
      </c>
      <c r="GQ575" s="15">
        <v>1</v>
      </c>
      <c r="GT575">
        <v>1</v>
      </c>
      <c r="GV575" s="15">
        <v>12</v>
      </c>
      <c r="GY575" t="s">
        <v>210</v>
      </c>
      <c r="GZ575">
        <v>2</v>
      </c>
      <c r="HC575" s="15">
        <v>6</v>
      </c>
      <c r="HF575" t="s">
        <v>210</v>
      </c>
      <c r="HG575">
        <v>1</v>
      </c>
      <c r="HJ575" s="15">
        <v>1</v>
      </c>
    </row>
    <row r="576" spans="1:221" hidden="1">
      <c r="A576">
        <v>1</v>
      </c>
      <c r="B576" t="s">
        <v>1736</v>
      </c>
      <c r="D576">
        <v>1</v>
      </c>
      <c r="E576">
        <v>1</v>
      </c>
      <c r="J576" t="s">
        <v>741</v>
      </c>
      <c r="K576" t="s">
        <v>742</v>
      </c>
      <c r="L576">
        <v>2016</v>
      </c>
      <c r="M576" s="15" t="s">
        <v>185</v>
      </c>
      <c r="N576" t="s">
        <v>1626</v>
      </c>
      <c r="S576">
        <v>2</v>
      </c>
      <c r="AM576" s="15">
        <v>1</v>
      </c>
      <c r="AP576">
        <v>2</v>
      </c>
      <c r="AY576" s="15" t="s">
        <v>686</v>
      </c>
      <c r="BM576" s="18" t="s">
        <v>403</v>
      </c>
      <c r="BO576">
        <v>50</v>
      </c>
      <c r="BQ576" t="s">
        <v>227</v>
      </c>
      <c r="CA576" s="15" t="s">
        <v>226</v>
      </c>
      <c r="CC576">
        <v>1</v>
      </c>
      <c r="CE576" t="s">
        <v>202</v>
      </c>
      <c r="CV576" s="15">
        <v>1</v>
      </c>
      <c r="CY576">
        <v>1</v>
      </c>
      <c r="DA576" s="15">
        <v>2000</v>
      </c>
      <c r="DD576" t="s">
        <v>210</v>
      </c>
      <c r="DE576">
        <v>2</v>
      </c>
      <c r="DH576" s="15">
        <v>2000</v>
      </c>
      <c r="DK576" t="s">
        <v>210</v>
      </c>
      <c r="DL576">
        <v>2</v>
      </c>
      <c r="GL576" s="15">
        <v>1</v>
      </c>
      <c r="GO576">
        <v>1</v>
      </c>
      <c r="GQ576" s="15">
        <v>1</v>
      </c>
      <c r="GT576">
        <v>1</v>
      </c>
      <c r="GV576" s="15">
        <v>12</v>
      </c>
      <c r="GY576" t="s">
        <v>210</v>
      </c>
      <c r="GZ576">
        <v>2</v>
      </c>
      <c r="HC576" s="15">
        <v>6</v>
      </c>
      <c r="HF576" t="s">
        <v>210</v>
      </c>
      <c r="HG576">
        <v>1</v>
      </c>
      <c r="HJ576" s="15">
        <v>1</v>
      </c>
    </row>
    <row r="577" spans="1:218" hidden="1">
      <c r="A577">
        <v>1</v>
      </c>
      <c r="B577" t="s">
        <v>1736</v>
      </c>
      <c r="D577">
        <v>1</v>
      </c>
      <c r="E577">
        <v>1</v>
      </c>
      <c r="J577" t="s">
        <v>741</v>
      </c>
      <c r="K577" t="s">
        <v>742</v>
      </c>
      <c r="L577">
        <v>2015</v>
      </c>
      <c r="M577" s="15" t="s">
        <v>185</v>
      </c>
      <c r="N577" t="s">
        <v>1626</v>
      </c>
      <c r="S577">
        <v>2</v>
      </c>
      <c r="AM577" s="15">
        <v>1</v>
      </c>
      <c r="AP577">
        <v>2</v>
      </c>
      <c r="AY577" s="15" t="s">
        <v>686</v>
      </c>
      <c r="BM577" s="18" t="s">
        <v>403</v>
      </c>
      <c r="BO577">
        <v>50</v>
      </c>
      <c r="BQ577" t="s">
        <v>227</v>
      </c>
      <c r="CA577" s="15" t="s">
        <v>226</v>
      </c>
      <c r="CC577">
        <v>1</v>
      </c>
      <c r="CE577" t="s">
        <v>202</v>
      </c>
      <c r="CV577" s="15">
        <v>1</v>
      </c>
      <c r="CY577">
        <v>1</v>
      </c>
      <c r="DA577" s="15">
        <v>2000</v>
      </c>
      <c r="DD577" t="s">
        <v>210</v>
      </c>
      <c r="DE577">
        <v>2</v>
      </c>
      <c r="DH577" s="15">
        <v>2000</v>
      </c>
      <c r="DK577" t="s">
        <v>210</v>
      </c>
      <c r="DL577">
        <v>2</v>
      </c>
      <c r="GL577" s="15">
        <v>1</v>
      </c>
      <c r="GO577">
        <v>1</v>
      </c>
      <c r="GQ577" s="15">
        <v>1</v>
      </c>
      <c r="GT577">
        <v>1</v>
      </c>
      <c r="GV577" s="15">
        <v>12</v>
      </c>
      <c r="GY577" t="s">
        <v>210</v>
      </c>
      <c r="GZ577">
        <v>2</v>
      </c>
      <c r="HC577" s="15">
        <v>6</v>
      </c>
      <c r="HF577" t="s">
        <v>210</v>
      </c>
      <c r="HG577">
        <v>1</v>
      </c>
      <c r="HJ577" s="15">
        <v>1</v>
      </c>
    </row>
    <row r="578" spans="1:218" hidden="1">
      <c r="A578">
        <v>1</v>
      </c>
      <c r="B578" t="s">
        <v>1736</v>
      </c>
      <c r="D578">
        <v>1</v>
      </c>
      <c r="E578">
        <v>1</v>
      </c>
      <c r="J578" t="s">
        <v>741</v>
      </c>
      <c r="K578" t="s">
        <v>742</v>
      </c>
      <c r="L578">
        <v>2014</v>
      </c>
      <c r="M578" s="15" t="s">
        <v>185</v>
      </c>
      <c r="N578" t="s">
        <v>1626</v>
      </c>
      <c r="S578">
        <v>2</v>
      </c>
      <c r="AM578" s="15">
        <v>1</v>
      </c>
      <c r="AP578">
        <v>2</v>
      </c>
      <c r="AY578" s="15" t="s">
        <v>686</v>
      </c>
      <c r="BM578" s="18" t="s">
        <v>403</v>
      </c>
      <c r="BO578">
        <v>50</v>
      </c>
      <c r="BQ578" t="s">
        <v>227</v>
      </c>
      <c r="CA578" s="15" t="s">
        <v>226</v>
      </c>
      <c r="CC578">
        <v>1</v>
      </c>
      <c r="CE578" t="s">
        <v>202</v>
      </c>
      <c r="CV578" s="15">
        <v>1</v>
      </c>
      <c r="CY578">
        <v>1</v>
      </c>
      <c r="DA578" s="15">
        <v>2000</v>
      </c>
      <c r="DD578" t="s">
        <v>210</v>
      </c>
      <c r="DE578">
        <v>2</v>
      </c>
      <c r="DH578" s="15">
        <v>2000</v>
      </c>
      <c r="DK578" t="s">
        <v>210</v>
      </c>
      <c r="DL578">
        <v>2</v>
      </c>
      <c r="GL578" s="15">
        <v>1</v>
      </c>
      <c r="GO578">
        <v>1</v>
      </c>
      <c r="GQ578" s="15">
        <v>1</v>
      </c>
      <c r="GT578">
        <v>1</v>
      </c>
      <c r="GV578" s="15">
        <v>12</v>
      </c>
      <c r="GY578" t="s">
        <v>210</v>
      </c>
      <c r="GZ578">
        <v>2</v>
      </c>
      <c r="HC578" s="15">
        <v>6</v>
      </c>
      <c r="HF578" t="s">
        <v>210</v>
      </c>
      <c r="HG578">
        <v>1</v>
      </c>
      <c r="HJ578" s="15">
        <v>1</v>
      </c>
    </row>
    <row r="579" spans="1:218" hidden="1">
      <c r="A579">
        <v>1</v>
      </c>
      <c r="B579" t="s">
        <v>1736</v>
      </c>
      <c r="D579">
        <v>1</v>
      </c>
      <c r="E579">
        <v>1</v>
      </c>
      <c r="J579" t="s">
        <v>741</v>
      </c>
      <c r="K579" t="s">
        <v>742</v>
      </c>
      <c r="L579">
        <v>2013</v>
      </c>
      <c r="M579" s="15" t="s">
        <v>185</v>
      </c>
      <c r="N579" t="s">
        <v>1626</v>
      </c>
      <c r="S579">
        <v>2</v>
      </c>
      <c r="AM579" s="15">
        <v>1</v>
      </c>
      <c r="AP579">
        <v>2</v>
      </c>
      <c r="AY579" s="15" t="s">
        <v>686</v>
      </c>
      <c r="BM579" s="18" t="s">
        <v>403</v>
      </c>
      <c r="BO579">
        <v>50</v>
      </c>
      <c r="BQ579" t="s">
        <v>227</v>
      </c>
      <c r="CA579" s="15" t="s">
        <v>226</v>
      </c>
      <c r="CC579">
        <v>1</v>
      </c>
      <c r="CE579" t="s">
        <v>202</v>
      </c>
      <c r="CV579" s="15">
        <v>1</v>
      </c>
      <c r="CY579">
        <v>1</v>
      </c>
      <c r="DA579" s="15">
        <v>2000</v>
      </c>
      <c r="DD579" t="s">
        <v>210</v>
      </c>
      <c r="DE579">
        <v>2</v>
      </c>
      <c r="DH579" s="15">
        <v>2000</v>
      </c>
      <c r="DK579" t="s">
        <v>210</v>
      </c>
      <c r="DL579">
        <v>2</v>
      </c>
      <c r="GL579" s="15">
        <v>1</v>
      </c>
      <c r="GO579">
        <v>1</v>
      </c>
      <c r="GQ579" s="15">
        <v>1</v>
      </c>
      <c r="GT579">
        <v>1</v>
      </c>
      <c r="GV579" s="15">
        <v>12</v>
      </c>
      <c r="GY579" t="s">
        <v>210</v>
      </c>
      <c r="GZ579">
        <v>2</v>
      </c>
      <c r="HC579" s="15">
        <v>6</v>
      </c>
      <c r="HF579" t="s">
        <v>210</v>
      </c>
      <c r="HG579">
        <v>1</v>
      </c>
      <c r="HJ579" s="15">
        <v>1</v>
      </c>
    </row>
    <row r="580" spans="1:218" hidden="1">
      <c r="A580">
        <v>1</v>
      </c>
      <c r="B580" t="s">
        <v>1736</v>
      </c>
      <c r="D580">
        <v>1</v>
      </c>
      <c r="E580">
        <v>1</v>
      </c>
      <c r="J580" t="s">
        <v>741</v>
      </c>
      <c r="K580" t="s">
        <v>742</v>
      </c>
      <c r="L580">
        <v>2012</v>
      </c>
      <c r="M580" s="15" t="s">
        <v>185</v>
      </c>
      <c r="N580" t="s">
        <v>1626</v>
      </c>
      <c r="S580">
        <v>2</v>
      </c>
      <c r="AM580" s="15">
        <v>1</v>
      </c>
      <c r="AP580">
        <v>2</v>
      </c>
      <c r="AY580" s="15" t="s">
        <v>686</v>
      </c>
      <c r="BM580" s="18" t="s">
        <v>403</v>
      </c>
      <c r="BO580">
        <v>50</v>
      </c>
      <c r="BQ580" t="s">
        <v>227</v>
      </c>
      <c r="CA580" s="15" t="s">
        <v>226</v>
      </c>
      <c r="CC580">
        <v>1</v>
      </c>
      <c r="CE580" t="s">
        <v>202</v>
      </c>
      <c r="CV580" s="15">
        <v>1</v>
      </c>
      <c r="CY580">
        <v>1</v>
      </c>
      <c r="DA580" s="15">
        <v>2000</v>
      </c>
      <c r="DD580" t="s">
        <v>210</v>
      </c>
      <c r="DE580">
        <v>2</v>
      </c>
      <c r="DH580" s="15">
        <v>2000</v>
      </c>
      <c r="DK580" t="s">
        <v>210</v>
      </c>
      <c r="DL580">
        <v>2</v>
      </c>
      <c r="GL580" s="15">
        <v>1</v>
      </c>
      <c r="GO580">
        <v>1</v>
      </c>
      <c r="GQ580" s="15">
        <v>1</v>
      </c>
      <c r="GT580">
        <v>1</v>
      </c>
      <c r="GV580" s="15">
        <v>12</v>
      </c>
      <c r="GY580" t="s">
        <v>210</v>
      </c>
      <c r="GZ580">
        <v>2</v>
      </c>
      <c r="HC580" s="15">
        <v>6</v>
      </c>
      <c r="HF580" t="s">
        <v>210</v>
      </c>
      <c r="HG580">
        <v>1</v>
      </c>
      <c r="HJ580" s="15">
        <v>1</v>
      </c>
    </row>
    <row r="581" spans="1:218" hidden="1">
      <c r="A581">
        <v>1</v>
      </c>
      <c r="B581" t="s">
        <v>1736</v>
      </c>
      <c r="D581">
        <v>1</v>
      </c>
      <c r="E581">
        <v>1</v>
      </c>
      <c r="J581" t="s">
        <v>741</v>
      </c>
      <c r="K581" t="s">
        <v>742</v>
      </c>
      <c r="L581">
        <v>2011</v>
      </c>
      <c r="M581" s="15" t="s">
        <v>185</v>
      </c>
      <c r="N581" t="s">
        <v>1626</v>
      </c>
      <c r="S581">
        <v>2</v>
      </c>
      <c r="AM581" s="15">
        <v>1</v>
      </c>
      <c r="AP581">
        <v>2</v>
      </c>
      <c r="AY581" s="15" t="s">
        <v>686</v>
      </c>
      <c r="BM581" s="18" t="s">
        <v>403</v>
      </c>
      <c r="BO581">
        <v>50</v>
      </c>
      <c r="BQ581" t="s">
        <v>227</v>
      </c>
      <c r="CA581" s="15" t="s">
        <v>226</v>
      </c>
      <c r="CC581">
        <v>1</v>
      </c>
      <c r="CE581" t="s">
        <v>202</v>
      </c>
      <c r="CV581" s="15">
        <v>1</v>
      </c>
      <c r="CY581">
        <v>1</v>
      </c>
      <c r="DA581" s="15">
        <v>2000</v>
      </c>
      <c r="DD581" t="s">
        <v>210</v>
      </c>
      <c r="DE581">
        <v>2</v>
      </c>
      <c r="DH581" s="15">
        <v>2000</v>
      </c>
      <c r="DK581" t="s">
        <v>210</v>
      </c>
      <c r="DL581">
        <v>2</v>
      </c>
      <c r="GL581" s="15">
        <v>1</v>
      </c>
      <c r="GO581">
        <v>1</v>
      </c>
      <c r="GQ581" s="15">
        <v>1</v>
      </c>
      <c r="GT581">
        <v>1</v>
      </c>
      <c r="GV581" s="15">
        <v>12</v>
      </c>
      <c r="GY581" t="s">
        <v>210</v>
      </c>
      <c r="GZ581">
        <v>2</v>
      </c>
      <c r="HC581" s="15">
        <v>6</v>
      </c>
      <c r="HF581" t="s">
        <v>210</v>
      </c>
      <c r="HG581">
        <v>1</v>
      </c>
      <c r="HJ581" s="15">
        <v>1</v>
      </c>
    </row>
    <row r="582" spans="1:218" hidden="1">
      <c r="A582">
        <v>1</v>
      </c>
      <c r="B582" t="s">
        <v>1736</v>
      </c>
      <c r="D582">
        <v>1</v>
      </c>
      <c r="E582">
        <v>1</v>
      </c>
      <c r="J582" t="s">
        <v>741</v>
      </c>
      <c r="K582" t="s">
        <v>742</v>
      </c>
      <c r="L582">
        <v>2010</v>
      </c>
      <c r="M582" s="15" t="s">
        <v>185</v>
      </c>
      <c r="N582" t="s">
        <v>1626</v>
      </c>
      <c r="S582">
        <v>2</v>
      </c>
      <c r="AM582" s="15">
        <v>1</v>
      </c>
      <c r="AP582">
        <v>2</v>
      </c>
      <c r="AY582" s="15" t="s">
        <v>686</v>
      </c>
      <c r="BM582" s="18" t="s">
        <v>403</v>
      </c>
      <c r="BO582">
        <v>50</v>
      </c>
      <c r="BQ582" t="s">
        <v>227</v>
      </c>
      <c r="CA582" s="15" t="s">
        <v>226</v>
      </c>
      <c r="CC582">
        <v>1</v>
      </c>
      <c r="CE582" t="s">
        <v>202</v>
      </c>
      <c r="CV582" s="15">
        <v>1</v>
      </c>
      <c r="CY582">
        <v>1</v>
      </c>
      <c r="DA582" s="15">
        <v>2000</v>
      </c>
      <c r="DD582" t="s">
        <v>210</v>
      </c>
      <c r="DE582">
        <v>2</v>
      </c>
      <c r="DH582" s="15">
        <v>2000</v>
      </c>
      <c r="DK582" t="s">
        <v>210</v>
      </c>
      <c r="DL582">
        <v>2</v>
      </c>
      <c r="GL582" s="15">
        <v>1</v>
      </c>
      <c r="GO582">
        <v>1</v>
      </c>
      <c r="GQ582" s="15">
        <v>1</v>
      </c>
      <c r="GT582">
        <v>1</v>
      </c>
      <c r="GV582" s="15">
        <v>12</v>
      </c>
      <c r="GY582" t="s">
        <v>210</v>
      </c>
      <c r="GZ582">
        <v>2</v>
      </c>
      <c r="HC582" s="15">
        <v>6</v>
      </c>
      <c r="HF582" t="s">
        <v>210</v>
      </c>
      <c r="HG582">
        <v>1</v>
      </c>
      <c r="HH582" t="s">
        <v>751</v>
      </c>
      <c r="HJ582" s="15">
        <v>1</v>
      </c>
    </row>
    <row r="583" spans="1:218" hidden="1">
      <c r="A583">
        <v>1</v>
      </c>
      <c r="B583" t="s">
        <v>1736</v>
      </c>
      <c r="D583">
        <v>1</v>
      </c>
      <c r="E583">
        <v>1</v>
      </c>
      <c r="J583" t="s">
        <v>741</v>
      </c>
      <c r="K583" t="s">
        <v>742</v>
      </c>
      <c r="L583">
        <v>2009</v>
      </c>
      <c r="M583" s="15" t="s">
        <v>185</v>
      </c>
      <c r="N583" t="s">
        <v>1626</v>
      </c>
      <c r="S583">
        <v>2</v>
      </c>
      <c r="AM583" s="15">
        <v>1</v>
      </c>
      <c r="AP583">
        <v>2</v>
      </c>
      <c r="AY583" s="15" t="s">
        <v>686</v>
      </c>
      <c r="AZ583">
        <v>2</v>
      </c>
      <c r="BC583" t="s">
        <v>202</v>
      </c>
      <c r="BD583" t="s">
        <v>1741</v>
      </c>
      <c r="BM583" s="18" t="s">
        <v>403</v>
      </c>
      <c r="BO583">
        <v>50</v>
      </c>
      <c r="BQ583" t="s">
        <v>227</v>
      </c>
      <c r="CA583" s="15" t="s">
        <v>226</v>
      </c>
      <c r="CC583">
        <v>1</v>
      </c>
      <c r="CE583" t="s">
        <v>202</v>
      </c>
      <c r="CV583" s="15">
        <v>1</v>
      </c>
      <c r="CY583">
        <v>1</v>
      </c>
      <c r="DA583" s="15">
        <v>2000</v>
      </c>
      <c r="DD583" t="s">
        <v>210</v>
      </c>
      <c r="DE583">
        <v>2</v>
      </c>
      <c r="DH583" s="15">
        <v>2000</v>
      </c>
      <c r="DK583" t="s">
        <v>210</v>
      </c>
      <c r="DL583">
        <v>0</v>
      </c>
      <c r="GL583" s="15">
        <v>1</v>
      </c>
      <c r="GO583">
        <v>1</v>
      </c>
      <c r="GQ583" s="15">
        <v>1</v>
      </c>
      <c r="GT583">
        <v>1</v>
      </c>
      <c r="GV583" s="15">
        <v>12</v>
      </c>
      <c r="GY583" t="s">
        <v>210</v>
      </c>
      <c r="GZ583">
        <v>2</v>
      </c>
      <c r="HC583" s="15">
        <v>6</v>
      </c>
      <c r="HF583" t="s">
        <v>210</v>
      </c>
      <c r="HG583">
        <v>1</v>
      </c>
      <c r="HJ583" s="15">
        <v>1</v>
      </c>
    </row>
    <row r="584" spans="1:218" hidden="1">
      <c r="A584">
        <v>1</v>
      </c>
      <c r="B584" t="s">
        <v>1736</v>
      </c>
      <c r="D584">
        <v>1</v>
      </c>
      <c r="E584">
        <v>1</v>
      </c>
      <c r="J584" t="s">
        <v>741</v>
      </c>
      <c r="K584" t="s">
        <v>742</v>
      </c>
      <c r="L584">
        <v>2008</v>
      </c>
      <c r="M584" s="15" t="s">
        <v>185</v>
      </c>
      <c r="N584" t="s">
        <v>1626</v>
      </c>
      <c r="S584">
        <v>2</v>
      </c>
      <c r="AM584" s="15">
        <v>1</v>
      </c>
      <c r="AP584">
        <v>2</v>
      </c>
      <c r="AY584" s="15" t="s">
        <v>686</v>
      </c>
      <c r="AZ584">
        <v>2</v>
      </c>
      <c r="BC584" t="s">
        <v>202</v>
      </c>
      <c r="BM584" s="18" t="s">
        <v>403</v>
      </c>
      <c r="BO584">
        <v>50</v>
      </c>
      <c r="BQ584" t="s">
        <v>227</v>
      </c>
      <c r="CA584" s="15" t="s">
        <v>226</v>
      </c>
      <c r="CC584">
        <v>1</v>
      </c>
      <c r="CE584" t="s">
        <v>202</v>
      </c>
      <c r="CV584" s="15">
        <v>1</v>
      </c>
      <c r="CY584">
        <v>1</v>
      </c>
      <c r="DA584" s="15">
        <v>2000</v>
      </c>
      <c r="DD584" t="s">
        <v>210</v>
      </c>
      <c r="DE584">
        <v>2</v>
      </c>
      <c r="DH584" s="15">
        <v>2000</v>
      </c>
      <c r="DK584" t="s">
        <v>210</v>
      </c>
      <c r="DL584">
        <v>0</v>
      </c>
      <c r="GL584" s="15">
        <v>1</v>
      </c>
      <c r="GO584">
        <v>1</v>
      </c>
      <c r="GQ584" s="15">
        <v>1</v>
      </c>
      <c r="GT584">
        <v>1</v>
      </c>
      <c r="GV584" s="15">
        <v>12</v>
      </c>
      <c r="GY584" t="s">
        <v>210</v>
      </c>
      <c r="GZ584">
        <v>2</v>
      </c>
      <c r="HC584" s="15">
        <v>6</v>
      </c>
      <c r="HF584" t="s">
        <v>210</v>
      </c>
      <c r="HG584">
        <v>1</v>
      </c>
      <c r="HJ584" s="15">
        <v>1</v>
      </c>
    </row>
    <row r="585" spans="1:218" hidden="1">
      <c r="A585">
        <v>1</v>
      </c>
      <c r="B585" t="s">
        <v>1736</v>
      </c>
      <c r="D585">
        <v>1</v>
      </c>
      <c r="E585">
        <v>1</v>
      </c>
      <c r="J585" t="s">
        <v>741</v>
      </c>
      <c r="K585" t="s">
        <v>742</v>
      </c>
      <c r="L585">
        <v>2007</v>
      </c>
      <c r="M585" s="15" t="s">
        <v>185</v>
      </c>
      <c r="N585" t="s">
        <v>1626</v>
      </c>
      <c r="S585">
        <v>2</v>
      </c>
      <c r="AM585" s="15">
        <v>1</v>
      </c>
      <c r="AP585">
        <v>2</v>
      </c>
      <c r="AY585" s="15" t="s">
        <v>686</v>
      </c>
      <c r="AZ585">
        <v>2</v>
      </c>
      <c r="BC585" t="s">
        <v>202</v>
      </c>
      <c r="BM585" s="18" t="s">
        <v>403</v>
      </c>
      <c r="BO585">
        <v>50</v>
      </c>
      <c r="BQ585" t="s">
        <v>227</v>
      </c>
      <c r="CA585" s="15" t="s">
        <v>226</v>
      </c>
      <c r="CC585">
        <v>1</v>
      </c>
      <c r="CE585" t="s">
        <v>202</v>
      </c>
      <c r="CV585" s="15">
        <v>1</v>
      </c>
      <c r="CY585">
        <v>1</v>
      </c>
      <c r="DA585" s="15">
        <v>2000</v>
      </c>
      <c r="DD585" t="s">
        <v>210</v>
      </c>
      <c r="DE585">
        <v>2</v>
      </c>
      <c r="DH585" s="15">
        <v>2000</v>
      </c>
      <c r="DK585" t="s">
        <v>210</v>
      </c>
      <c r="DL585">
        <v>0</v>
      </c>
      <c r="GL585" s="15">
        <v>1</v>
      </c>
      <c r="GO585">
        <v>1</v>
      </c>
      <c r="GQ585" s="15">
        <v>1</v>
      </c>
      <c r="GT585">
        <v>1</v>
      </c>
      <c r="GV585" s="15">
        <v>12</v>
      </c>
      <c r="GY585" t="s">
        <v>210</v>
      </c>
      <c r="GZ585">
        <v>2</v>
      </c>
      <c r="HC585" s="15">
        <v>6</v>
      </c>
      <c r="HF585" t="s">
        <v>210</v>
      </c>
      <c r="HG585">
        <v>1</v>
      </c>
      <c r="HJ585" s="15">
        <v>1</v>
      </c>
    </row>
    <row r="586" spans="1:218" hidden="1">
      <c r="A586">
        <v>1</v>
      </c>
      <c r="B586" t="s">
        <v>1736</v>
      </c>
      <c r="D586">
        <v>1</v>
      </c>
      <c r="E586">
        <v>1</v>
      </c>
      <c r="J586" t="s">
        <v>741</v>
      </c>
      <c r="K586" t="s">
        <v>742</v>
      </c>
      <c r="L586">
        <v>2006</v>
      </c>
      <c r="M586" s="15" t="s">
        <v>185</v>
      </c>
      <c r="N586" t="s">
        <v>1626</v>
      </c>
      <c r="S586">
        <v>2</v>
      </c>
      <c r="AM586" s="15">
        <v>1</v>
      </c>
      <c r="AP586">
        <v>2</v>
      </c>
      <c r="AY586" s="15" t="s">
        <v>686</v>
      </c>
      <c r="AZ586">
        <v>2</v>
      </c>
      <c r="BC586" t="s">
        <v>202</v>
      </c>
      <c r="BM586" s="18" t="s">
        <v>403</v>
      </c>
      <c r="BO586">
        <v>50</v>
      </c>
      <c r="BQ586" t="s">
        <v>227</v>
      </c>
      <c r="CA586" s="15" t="s">
        <v>226</v>
      </c>
      <c r="CC586">
        <v>1</v>
      </c>
      <c r="CE586" t="s">
        <v>202</v>
      </c>
      <c r="CV586" s="15">
        <v>1</v>
      </c>
      <c r="CY586">
        <v>1</v>
      </c>
      <c r="DA586" s="15">
        <v>2000</v>
      </c>
      <c r="DD586" t="s">
        <v>210</v>
      </c>
      <c r="DE586">
        <v>2</v>
      </c>
      <c r="DH586" s="15">
        <v>2000</v>
      </c>
      <c r="DK586" t="s">
        <v>210</v>
      </c>
      <c r="DL586">
        <v>0</v>
      </c>
      <c r="GL586" s="15">
        <v>1</v>
      </c>
      <c r="GO586">
        <v>1</v>
      </c>
      <c r="GQ586" s="15">
        <v>1</v>
      </c>
      <c r="GT586">
        <v>1</v>
      </c>
      <c r="GV586" s="15">
        <v>12</v>
      </c>
      <c r="GY586" t="s">
        <v>210</v>
      </c>
      <c r="GZ586">
        <v>2</v>
      </c>
      <c r="HC586" s="15">
        <v>6</v>
      </c>
      <c r="HF586" t="s">
        <v>210</v>
      </c>
      <c r="HG586">
        <v>1</v>
      </c>
      <c r="HJ586" s="15">
        <v>1</v>
      </c>
    </row>
    <row r="587" spans="1:218" hidden="1">
      <c r="A587">
        <v>1</v>
      </c>
      <c r="B587" t="s">
        <v>1736</v>
      </c>
      <c r="D587">
        <v>1</v>
      </c>
      <c r="E587">
        <v>1</v>
      </c>
      <c r="J587" t="s">
        <v>741</v>
      </c>
      <c r="K587" t="s">
        <v>742</v>
      </c>
      <c r="L587">
        <v>2005</v>
      </c>
      <c r="M587" s="15" t="s">
        <v>185</v>
      </c>
      <c r="N587" t="s">
        <v>1626</v>
      </c>
      <c r="S587">
        <v>2</v>
      </c>
      <c r="AM587" s="15">
        <v>1</v>
      </c>
      <c r="AP587">
        <v>2</v>
      </c>
      <c r="AY587" s="15" t="s">
        <v>686</v>
      </c>
      <c r="AZ587">
        <v>2</v>
      </c>
      <c r="BC587" t="s">
        <v>202</v>
      </c>
      <c r="BM587" s="18" t="s">
        <v>403</v>
      </c>
      <c r="BO587">
        <v>50</v>
      </c>
      <c r="BQ587" t="s">
        <v>227</v>
      </c>
      <c r="CA587" s="15" t="s">
        <v>226</v>
      </c>
      <c r="CC587">
        <v>1</v>
      </c>
      <c r="CE587" t="s">
        <v>202</v>
      </c>
      <c r="CV587" s="15">
        <v>1</v>
      </c>
      <c r="CY587">
        <v>1</v>
      </c>
      <c r="DA587" s="15">
        <v>2000</v>
      </c>
      <c r="DD587" t="s">
        <v>210</v>
      </c>
      <c r="DE587">
        <v>2</v>
      </c>
      <c r="DH587" s="15">
        <v>2000</v>
      </c>
      <c r="DK587" t="s">
        <v>210</v>
      </c>
      <c r="DL587">
        <v>0</v>
      </c>
      <c r="GL587" s="15">
        <v>1</v>
      </c>
      <c r="GO587">
        <v>1</v>
      </c>
      <c r="GQ587" s="15">
        <v>1</v>
      </c>
      <c r="GT587">
        <v>1</v>
      </c>
      <c r="GV587" s="15">
        <v>12</v>
      </c>
      <c r="GY587" t="s">
        <v>210</v>
      </c>
      <c r="GZ587">
        <v>2</v>
      </c>
      <c r="HC587" s="15">
        <v>6</v>
      </c>
      <c r="HF587" t="s">
        <v>210</v>
      </c>
      <c r="HG587">
        <v>1</v>
      </c>
      <c r="HJ587" s="15">
        <v>1</v>
      </c>
    </row>
    <row r="588" spans="1:218" hidden="1">
      <c r="A588">
        <v>1</v>
      </c>
      <c r="B588" t="s">
        <v>1736</v>
      </c>
      <c r="D588">
        <v>1</v>
      </c>
      <c r="E588">
        <v>1</v>
      </c>
      <c r="J588" t="s">
        <v>741</v>
      </c>
      <c r="K588" t="s">
        <v>742</v>
      </c>
      <c r="L588">
        <v>2004</v>
      </c>
      <c r="M588" s="15" t="s">
        <v>185</v>
      </c>
      <c r="N588" t="s">
        <v>1626</v>
      </c>
      <c r="R588" t="s">
        <v>743</v>
      </c>
      <c r="S588">
        <v>2</v>
      </c>
      <c r="U588" t="s">
        <v>744</v>
      </c>
      <c r="AM588" s="15">
        <v>1</v>
      </c>
      <c r="AO588" t="s">
        <v>746</v>
      </c>
      <c r="AP588">
        <v>2</v>
      </c>
      <c r="AY588" s="15" t="s">
        <v>686</v>
      </c>
      <c r="AZ588">
        <v>2</v>
      </c>
      <c r="BC588" t="s">
        <v>202</v>
      </c>
      <c r="BE588" t="s">
        <v>746</v>
      </c>
      <c r="BM588" s="18" t="s">
        <v>403</v>
      </c>
      <c r="BO588">
        <v>50</v>
      </c>
      <c r="BQ588" t="s">
        <v>227</v>
      </c>
      <c r="BS588" t="s">
        <v>746</v>
      </c>
      <c r="CA588" s="15" t="s">
        <v>226</v>
      </c>
      <c r="CC588">
        <v>1</v>
      </c>
      <c r="CE588" t="s">
        <v>202</v>
      </c>
      <c r="CF588" t="s">
        <v>1739</v>
      </c>
      <c r="CG588" t="s">
        <v>746</v>
      </c>
      <c r="CV588" s="15">
        <v>1</v>
      </c>
      <c r="CX588" t="s">
        <v>747</v>
      </c>
      <c r="CY588">
        <v>1</v>
      </c>
      <c r="DA588" s="15">
        <v>2000</v>
      </c>
      <c r="DD588" t="s">
        <v>210</v>
      </c>
      <c r="DE588">
        <v>2</v>
      </c>
      <c r="DH588" s="15">
        <v>2000</v>
      </c>
      <c r="DK588" t="s">
        <v>210</v>
      </c>
      <c r="DL588">
        <v>0</v>
      </c>
      <c r="DN588" t="s">
        <v>2413</v>
      </c>
      <c r="GL588" s="15">
        <v>1</v>
      </c>
      <c r="GO588">
        <v>1</v>
      </c>
      <c r="GQ588" s="15">
        <v>1</v>
      </c>
      <c r="GT588">
        <v>1</v>
      </c>
      <c r="GV588" s="15">
        <v>12</v>
      </c>
      <c r="GY588" t="s">
        <v>210</v>
      </c>
      <c r="GZ588">
        <v>2</v>
      </c>
      <c r="HC588" s="15">
        <v>6</v>
      </c>
      <c r="HF588" t="s">
        <v>210</v>
      </c>
      <c r="HG588">
        <v>1</v>
      </c>
      <c r="HH588" t="s">
        <v>755</v>
      </c>
      <c r="HI588" t="s">
        <v>756</v>
      </c>
      <c r="HJ588" s="15">
        <v>1</v>
      </c>
    </row>
    <row r="589" spans="1:218" hidden="1">
      <c r="A589">
        <v>1</v>
      </c>
      <c r="B589" t="s">
        <v>1736</v>
      </c>
      <c r="D589">
        <v>1</v>
      </c>
      <c r="E589">
        <v>1</v>
      </c>
      <c r="J589" t="s">
        <v>741</v>
      </c>
      <c r="K589" t="s">
        <v>742</v>
      </c>
      <c r="L589">
        <v>2003</v>
      </c>
      <c r="M589" s="15" t="s">
        <v>185</v>
      </c>
      <c r="N589" t="s">
        <v>1626</v>
      </c>
      <c r="R589" t="s">
        <v>757</v>
      </c>
      <c r="S589">
        <v>2</v>
      </c>
      <c r="U589" t="s">
        <v>757</v>
      </c>
      <c r="AM589" s="15">
        <v>1</v>
      </c>
      <c r="AO589" t="s">
        <v>745</v>
      </c>
      <c r="AP589">
        <v>2</v>
      </c>
      <c r="AY589" s="15" t="s">
        <v>686</v>
      </c>
      <c r="AZ589">
        <v>2</v>
      </c>
      <c r="BC589" t="s">
        <v>202</v>
      </c>
      <c r="BM589" s="18" t="s">
        <v>403</v>
      </c>
      <c r="BO589">
        <v>50</v>
      </c>
      <c r="BQ589" t="s">
        <v>227</v>
      </c>
      <c r="CA589" s="15" t="s">
        <v>226</v>
      </c>
      <c r="CC589">
        <v>1</v>
      </c>
      <c r="CE589" t="s">
        <v>202</v>
      </c>
      <c r="CV589" s="15">
        <v>1</v>
      </c>
      <c r="CX589" t="s">
        <v>748</v>
      </c>
      <c r="CY589">
        <v>1</v>
      </c>
      <c r="DA589" s="15">
        <v>2000</v>
      </c>
      <c r="DD589" t="s">
        <v>210</v>
      </c>
      <c r="DE589">
        <v>2</v>
      </c>
      <c r="DH589" s="15">
        <v>2000</v>
      </c>
      <c r="DK589" t="s">
        <v>210</v>
      </c>
      <c r="DL589">
        <v>0</v>
      </c>
      <c r="DM589" t="s">
        <v>1640</v>
      </c>
      <c r="GL589" s="15">
        <v>1</v>
      </c>
      <c r="GO589">
        <v>1</v>
      </c>
      <c r="GQ589" s="15">
        <v>1</v>
      </c>
      <c r="GT589">
        <v>1</v>
      </c>
      <c r="GV589" s="15">
        <v>12</v>
      </c>
      <c r="GY589" t="s">
        <v>210</v>
      </c>
      <c r="GZ589">
        <v>2</v>
      </c>
      <c r="HC589" s="15">
        <v>6</v>
      </c>
      <c r="HF589" t="s">
        <v>210</v>
      </c>
      <c r="HG589">
        <v>1</v>
      </c>
      <c r="HJ589" s="15">
        <v>1</v>
      </c>
    </row>
    <row r="590" spans="1:218" hidden="1">
      <c r="A590">
        <v>1</v>
      </c>
      <c r="B590" t="s">
        <v>1736</v>
      </c>
      <c r="D590">
        <v>1</v>
      </c>
      <c r="E590">
        <v>1</v>
      </c>
      <c r="J590" t="s">
        <v>741</v>
      </c>
      <c r="K590" t="s">
        <v>742</v>
      </c>
      <c r="L590">
        <v>2002</v>
      </c>
      <c r="M590" s="15" t="s">
        <v>185</v>
      </c>
      <c r="N590" t="s">
        <v>1626</v>
      </c>
      <c r="S590">
        <v>2</v>
      </c>
      <c r="AM590" s="15">
        <v>1</v>
      </c>
      <c r="AP590">
        <v>2</v>
      </c>
      <c r="AY590" s="15" t="s">
        <v>686</v>
      </c>
      <c r="AZ590">
        <v>2</v>
      </c>
      <c r="BC590" t="s">
        <v>202</v>
      </c>
      <c r="BM590" s="18" t="s">
        <v>403</v>
      </c>
      <c r="BO590">
        <v>50</v>
      </c>
      <c r="BQ590" t="s">
        <v>227</v>
      </c>
      <c r="CA590" s="15" t="s">
        <v>226</v>
      </c>
      <c r="CC590">
        <v>1</v>
      </c>
      <c r="CE590" t="s">
        <v>202</v>
      </c>
      <c r="CV590" s="15">
        <v>1</v>
      </c>
      <c r="CY590">
        <v>1</v>
      </c>
      <c r="DA590" s="15">
        <v>2000</v>
      </c>
      <c r="DD590" t="s">
        <v>210</v>
      </c>
      <c r="DE590">
        <v>2</v>
      </c>
      <c r="DH590" s="15">
        <v>2000</v>
      </c>
      <c r="DK590" t="s">
        <v>210</v>
      </c>
      <c r="DL590">
        <v>0</v>
      </c>
      <c r="GL590" s="15">
        <v>1</v>
      </c>
      <c r="GO590">
        <v>1</v>
      </c>
      <c r="GQ590" s="15">
        <v>1</v>
      </c>
      <c r="GT590">
        <v>1</v>
      </c>
      <c r="GV590" s="15">
        <v>12</v>
      </c>
      <c r="GY590" t="s">
        <v>210</v>
      </c>
      <c r="GZ590">
        <v>2</v>
      </c>
      <c r="HC590" s="15">
        <v>6</v>
      </c>
      <c r="HF590" t="s">
        <v>210</v>
      </c>
      <c r="HG590">
        <v>1</v>
      </c>
      <c r="HJ590" s="15">
        <v>1</v>
      </c>
    </row>
    <row r="591" spans="1:218" hidden="1">
      <c r="A591">
        <v>1</v>
      </c>
      <c r="B591" t="s">
        <v>1736</v>
      </c>
      <c r="D591">
        <v>1</v>
      </c>
      <c r="E591">
        <v>1</v>
      </c>
      <c r="J591" t="s">
        <v>741</v>
      </c>
      <c r="K591" t="s">
        <v>742</v>
      </c>
      <c r="L591">
        <v>2001</v>
      </c>
      <c r="M591" s="15" t="s">
        <v>185</v>
      </c>
      <c r="N591" t="s">
        <v>1626</v>
      </c>
      <c r="S591">
        <v>2</v>
      </c>
      <c r="AM591" s="15">
        <v>1</v>
      </c>
      <c r="AP591">
        <v>2</v>
      </c>
      <c r="AY591" s="15" t="s">
        <v>686</v>
      </c>
      <c r="AZ591">
        <v>2</v>
      </c>
      <c r="BC591" t="s">
        <v>202</v>
      </c>
      <c r="BD591" t="s">
        <v>2412</v>
      </c>
      <c r="BE591" t="s">
        <v>746</v>
      </c>
      <c r="BM591" s="18" t="s">
        <v>403</v>
      </c>
      <c r="BO591">
        <v>50</v>
      </c>
      <c r="BQ591" t="s">
        <v>227</v>
      </c>
      <c r="BR591" t="s">
        <v>2412</v>
      </c>
      <c r="BS591" t="s">
        <v>746</v>
      </c>
      <c r="CA591" s="15" t="s">
        <v>226</v>
      </c>
      <c r="CC591">
        <v>1</v>
      </c>
      <c r="CE591" t="s">
        <v>202</v>
      </c>
      <c r="CF591" t="s">
        <v>2412</v>
      </c>
      <c r="CG591" t="s">
        <v>746</v>
      </c>
      <c r="CV591" s="15">
        <v>1</v>
      </c>
      <c r="CY591">
        <v>1</v>
      </c>
      <c r="DA591" s="15">
        <v>2000</v>
      </c>
      <c r="DD591" t="s">
        <v>210</v>
      </c>
      <c r="DE591">
        <v>2</v>
      </c>
      <c r="DH591" s="15">
        <v>2000</v>
      </c>
      <c r="DK591" t="s">
        <v>210</v>
      </c>
      <c r="DL591">
        <v>0</v>
      </c>
      <c r="DM591" t="s">
        <v>2414</v>
      </c>
      <c r="DN591" t="s">
        <v>2413</v>
      </c>
      <c r="GL591" s="15">
        <v>1</v>
      </c>
      <c r="GO591">
        <v>1</v>
      </c>
      <c r="GQ591" s="15">
        <v>1</v>
      </c>
      <c r="GT591">
        <v>1</v>
      </c>
      <c r="GV591" s="15">
        <v>12</v>
      </c>
      <c r="GY591" t="s">
        <v>210</v>
      </c>
      <c r="GZ591">
        <v>2</v>
      </c>
      <c r="HC591" s="15">
        <v>6</v>
      </c>
      <c r="HF591" t="s">
        <v>210</v>
      </c>
      <c r="HG591">
        <v>1</v>
      </c>
      <c r="HJ591" s="15">
        <v>1</v>
      </c>
    </row>
    <row r="592" spans="1:218" hidden="1">
      <c r="A592">
        <v>1</v>
      </c>
      <c r="B592" t="s">
        <v>1736</v>
      </c>
      <c r="D592">
        <v>1</v>
      </c>
      <c r="E592">
        <v>1</v>
      </c>
      <c r="J592" t="s">
        <v>741</v>
      </c>
      <c r="K592" t="s">
        <v>742</v>
      </c>
      <c r="L592">
        <v>2000</v>
      </c>
      <c r="M592" s="15">
        <v>-777</v>
      </c>
      <c r="S592">
        <v>-777</v>
      </c>
      <c r="AM592" s="15">
        <v>-777</v>
      </c>
      <c r="AP592">
        <v>2</v>
      </c>
      <c r="AY592" s="15">
        <v>-777</v>
      </c>
      <c r="BM592" s="18">
        <v>-777</v>
      </c>
      <c r="CA592" s="15">
        <v>-777</v>
      </c>
      <c r="CV592" s="15">
        <v>1</v>
      </c>
      <c r="CY592">
        <v>1</v>
      </c>
      <c r="DA592" s="15">
        <v>2000</v>
      </c>
      <c r="DD592" t="s">
        <v>210</v>
      </c>
      <c r="DE592">
        <v>2</v>
      </c>
      <c r="DH592" s="15">
        <v>-777</v>
      </c>
      <c r="GL592" s="15">
        <v>1</v>
      </c>
      <c r="GO592">
        <v>1</v>
      </c>
      <c r="GQ592" s="15">
        <v>1</v>
      </c>
      <c r="GT592">
        <v>1</v>
      </c>
      <c r="GV592" s="15">
        <v>12</v>
      </c>
      <c r="GY592" t="s">
        <v>210</v>
      </c>
      <c r="GZ592">
        <v>2</v>
      </c>
      <c r="HC592" s="15">
        <v>6</v>
      </c>
      <c r="HF592" t="s">
        <v>210</v>
      </c>
      <c r="HG592">
        <v>1</v>
      </c>
      <c r="HJ592" s="15">
        <v>1</v>
      </c>
    </row>
    <row r="593" spans="1:221" hidden="1">
      <c r="A593">
        <v>1</v>
      </c>
      <c r="B593" t="s">
        <v>1736</v>
      </c>
      <c r="D593">
        <v>1</v>
      </c>
      <c r="E593">
        <v>1</v>
      </c>
      <c r="J593" t="s">
        <v>741</v>
      </c>
      <c r="K593" t="s">
        <v>742</v>
      </c>
      <c r="L593">
        <v>1999</v>
      </c>
      <c r="M593" s="15">
        <v>-777</v>
      </c>
      <c r="S593">
        <v>-777</v>
      </c>
      <c r="AM593" s="15">
        <v>-777</v>
      </c>
      <c r="AP593">
        <v>2</v>
      </c>
      <c r="AY593" s="15">
        <v>-777</v>
      </c>
      <c r="BM593" s="18">
        <v>-777</v>
      </c>
      <c r="CA593" s="15">
        <v>-777</v>
      </c>
      <c r="CV593" s="15">
        <v>1</v>
      </c>
      <c r="CY593">
        <v>1</v>
      </c>
      <c r="DA593" s="15">
        <v>2000</v>
      </c>
      <c r="DD593" t="s">
        <v>210</v>
      </c>
      <c r="DE593">
        <v>2</v>
      </c>
      <c r="DH593" s="15">
        <v>-777</v>
      </c>
      <c r="GL593" s="15">
        <v>1</v>
      </c>
      <c r="GO593">
        <v>1</v>
      </c>
      <c r="GQ593" s="15">
        <v>1</v>
      </c>
      <c r="GT593">
        <v>1</v>
      </c>
      <c r="GV593" s="15">
        <v>12</v>
      </c>
      <c r="GY593" t="s">
        <v>210</v>
      </c>
      <c r="GZ593">
        <v>2</v>
      </c>
      <c r="HC593" s="15">
        <v>6</v>
      </c>
      <c r="HF593" t="s">
        <v>210</v>
      </c>
      <c r="HG593">
        <v>1</v>
      </c>
      <c r="HJ593" s="15">
        <v>1</v>
      </c>
    </row>
    <row r="594" spans="1:221" hidden="1">
      <c r="A594">
        <v>1</v>
      </c>
      <c r="B594" t="s">
        <v>1736</v>
      </c>
      <c r="D594">
        <v>1</v>
      </c>
      <c r="E594">
        <v>1</v>
      </c>
      <c r="J594" t="s">
        <v>741</v>
      </c>
      <c r="K594" t="s">
        <v>742</v>
      </c>
      <c r="L594">
        <v>1998</v>
      </c>
      <c r="M594" s="15">
        <v>-777</v>
      </c>
      <c r="S594">
        <v>-777</v>
      </c>
      <c r="AM594" s="15">
        <v>-777</v>
      </c>
      <c r="AP594">
        <v>2</v>
      </c>
      <c r="AY594" s="15">
        <v>-777</v>
      </c>
      <c r="BM594" s="18">
        <v>-777</v>
      </c>
      <c r="CA594" s="15">
        <v>-777</v>
      </c>
      <c r="CV594" s="15">
        <v>1</v>
      </c>
      <c r="CY594">
        <v>1</v>
      </c>
      <c r="DA594" s="15">
        <v>2000</v>
      </c>
      <c r="DD594" t="s">
        <v>210</v>
      </c>
      <c r="DE594">
        <v>2</v>
      </c>
      <c r="DH594" s="15">
        <v>-777</v>
      </c>
      <c r="GL594" s="15">
        <v>1</v>
      </c>
      <c r="GO594">
        <v>1</v>
      </c>
      <c r="GQ594" s="15">
        <v>1</v>
      </c>
      <c r="GT594">
        <v>1</v>
      </c>
      <c r="GV594" s="15">
        <v>12</v>
      </c>
      <c r="GY594" t="s">
        <v>210</v>
      </c>
      <c r="GZ594">
        <v>2</v>
      </c>
      <c r="HC594" s="15">
        <v>6</v>
      </c>
      <c r="HF594" t="s">
        <v>210</v>
      </c>
      <c r="HG594">
        <v>1</v>
      </c>
      <c r="HJ594" s="15">
        <v>1</v>
      </c>
    </row>
    <row r="595" spans="1:221" hidden="1">
      <c r="A595">
        <v>1</v>
      </c>
      <c r="B595" t="s">
        <v>1736</v>
      </c>
      <c r="D595">
        <v>1</v>
      </c>
      <c r="E595">
        <v>1</v>
      </c>
      <c r="J595" t="s">
        <v>741</v>
      </c>
      <c r="K595" t="s">
        <v>742</v>
      </c>
      <c r="L595">
        <v>1997</v>
      </c>
      <c r="M595" s="15">
        <v>-777</v>
      </c>
      <c r="S595">
        <v>-777</v>
      </c>
      <c r="AM595" s="15">
        <v>-777</v>
      </c>
      <c r="AP595">
        <v>2</v>
      </c>
      <c r="AY595" s="15">
        <v>-777</v>
      </c>
      <c r="BM595" s="18">
        <v>-777</v>
      </c>
      <c r="CA595" s="15">
        <v>-777</v>
      </c>
      <c r="CV595" s="15">
        <v>1</v>
      </c>
      <c r="CY595">
        <v>1</v>
      </c>
      <c r="DA595" s="15">
        <v>2000</v>
      </c>
      <c r="DD595" t="s">
        <v>210</v>
      </c>
      <c r="DE595">
        <v>2</v>
      </c>
      <c r="DH595" s="15">
        <v>-777</v>
      </c>
      <c r="GL595" s="15">
        <v>1</v>
      </c>
      <c r="GO595">
        <v>1</v>
      </c>
      <c r="GQ595" s="15">
        <v>1</v>
      </c>
      <c r="GT595">
        <v>1</v>
      </c>
      <c r="GV595" s="15">
        <v>12</v>
      </c>
      <c r="GY595" t="s">
        <v>210</v>
      </c>
      <c r="GZ595">
        <v>2</v>
      </c>
      <c r="HC595" s="15">
        <v>6</v>
      </c>
      <c r="HF595" t="s">
        <v>210</v>
      </c>
      <c r="HG595">
        <v>1</v>
      </c>
      <c r="HJ595" s="15">
        <v>1</v>
      </c>
    </row>
    <row r="596" spans="1:221" hidden="1">
      <c r="A596">
        <v>1</v>
      </c>
      <c r="B596" t="s">
        <v>1736</v>
      </c>
      <c r="D596">
        <v>1</v>
      </c>
      <c r="E596">
        <v>1</v>
      </c>
      <c r="J596" t="s">
        <v>741</v>
      </c>
      <c r="K596" t="s">
        <v>742</v>
      </c>
      <c r="L596">
        <v>1996</v>
      </c>
      <c r="M596" s="15">
        <v>-777</v>
      </c>
      <c r="S596">
        <v>-777</v>
      </c>
      <c r="AM596" s="15">
        <v>-777</v>
      </c>
      <c r="AP596">
        <v>2</v>
      </c>
      <c r="AY596" s="15">
        <v>-777</v>
      </c>
      <c r="BM596" s="18">
        <v>-777</v>
      </c>
      <c r="CA596" s="15">
        <v>-777</v>
      </c>
      <c r="CV596" s="15">
        <v>1</v>
      </c>
      <c r="CY596">
        <v>1</v>
      </c>
      <c r="DA596" s="15">
        <v>2000</v>
      </c>
      <c r="DD596" t="s">
        <v>210</v>
      </c>
      <c r="DE596">
        <v>2</v>
      </c>
      <c r="DH596" s="15">
        <v>-777</v>
      </c>
      <c r="GL596" s="15">
        <v>1</v>
      </c>
      <c r="GO596">
        <v>1</v>
      </c>
      <c r="GQ596" s="15">
        <v>1</v>
      </c>
      <c r="GT596">
        <v>1</v>
      </c>
      <c r="GV596" s="15">
        <v>12</v>
      </c>
      <c r="GY596" t="s">
        <v>210</v>
      </c>
      <c r="GZ596">
        <v>2</v>
      </c>
      <c r="HC596" s="15">
        <v>6</v>
      </c>
      <c r="HF596" t="s">
        <v>210</v>
      </c>
      <c r="HG596">
        <v>1</v>
      </c>
      <c r="HJ596" s="15">
        <v>1</v>
      </c>
    </row>
    <row r="597" spans="1:221" hidden="1">
      <c r="A597">
        <v>1</v>
      </c>
      <c r="B597" t="s">
        <v>1736</v>
      </c>
      <c r="D597">
        <v>1</v>
      </c>
      <c r="E597">
        <v>1</v>
      </c>
      <c r="J597" t="s">
        <v>741</v>
      </c>
      <c r="K597" t="s">
        <v>742</v>
      </c>
      <c r="L597">
        <v>1995</v>
      </c>
      <c r="M597" s="15">
        <v>-777</v>
      </c>
      <c r="S597">
        <v>-777</v>
      </c>
      <c r="AM597" s="15">
        <v>-777</v>
      </c>
      <c r="AP597">
        <v>2</v>
      </c>
      <c r="AY597" s="15">
        <v>-777</v>
      </c>
      <c r="BM597" s="18">
        <v>-777</v>
      </c>
      <c r="CA597" s="15">
        <v>-777</v>
      </c>
      <c r="CV597" s="15">
        <v>1</v>
      </c>
      <c r="CY597">
        <v>1</v>
      </c>
      <c r="DA597" s="15">
        <v>2000</v>
      </c>
      <c r="DD597" t="s">
        <v>210</v>
      </c>
      <c r="DE597">
        <v>2</v>
      </c>
      <c r="DH597" s="15">
        <v>-777</v>
      </c>
      <c r="GL597" s="15">
        <v>1</v>
      </c>
      <c r="GO597">
        <v>1</v>
      </c>
      <c r="GQ597" s="15">
        <v>1</v>
      </c>
      <c r="GT597">
        <v>1</v>
      </c>
      <c r="GV597" s="15">
        <v>12</v>
      </c>
      <c r="GY597" t="s">
        <v>210</v>
      </c>
      <c r="GZ597">
        <v>2</v>
      </c>
      <c r="HC597" s="15">
        <v>6</v>
      </c>
      <c r="HF597" t="s">
        <v>210</v>
      </c>
      <c r="HG597">
        <v>1</v>
      </c>
      <c r="HJ597" s="15">
        <v>1</v>
      </c>
    </row>
    <row r="598" spans="1:221" hidden="1">
      <c r="A598">
        <v>1</v>
      </c>
      <c r="B598" t="s">
        <v>1736</v>
      </c>
      <c r="D598">
        <v>1</v>
      </c>
      <c r="E598">
        <v>1</v>
      </c>
      <c r="J598" t="s">
        <v>741</v>
      </c>
      <c r="K598" t="s">
        <v>742</v>
      </c>
      <c r="L598">
        <v>1994</v>
      </c>
      <c r="M598" s="15">
        <v>-777</v>
      </c>
      <c r="S598">
        <v>-777</v>
      </c>
      <c r="AM598" s="15">
        <v>-777</v>
      </c>
      <c r="AP598">
        <v>2</v>
      </c>
      <c r="AY598" s="15">
        <v>-777</v>
      </c>
      <c r="BM598" s="18">
        <v>-777</v>
      </c>
      <c r="CA598" s="15">
        <v>-777</v>
      </c>
      <c r="CV598" s="15">
        <v>1</v>
      </c>
      <c r="CY598">
        <v>1</v>
      </c>
      <c r="DA598" s="15">
        <v>2000</v>
      </c>
      <c r="DD598" t="s">
        <v>210</v>
      </c>
      <c r="DE598">
        <v>2</v>
      </c>
      <c r="DH598" s="15">
        <v>-777</v>
      </c>
      <c r="GL598" s="15">
        <v>1</v>
      </c>
      <c r="GO598">
        <v>1</v>
      </c>
      <c r="GQ598" s="15">
        <v>1</v>
      </c>
      <c r="GT598">
        <v>1</v>
      </c>
      <c r="GV598" s="15">
        <v>12</v>
      </c>
      <c r="GY598" t="s">
        <v>210</v>
      </c>
      <c r="GZ598">
        <v>2</v>
      </c>
      <c r="HC598" s="15">
        <v>6</v>
      </c>
      <c r="HF598" t="s">
        <v>210</v>
      </c>
      <c r="HG598">
        <v>1</v>
      </c>
      <c r="HJ598" s="15">
        <v>1</v>
      </c>
    </row>
    <row r="599" spans="1:221" hidden="1">
      <c r="A599">
        <v>1</v>
      </c>
      <c r="B599" t="s">
        <v>1736</v>
      </c>
      <c r="D599">
        <v>1</v>
      </c>
      <c r="E599">
        <v>1</v>
      </c>
      <c r="J599" t="s">
        <v>741</v>
      </c>
      <c r="K599" t="s">
        <v>742</v>
      </c>
      <c r="L599">
        <v>1993</v>
      </c>
      <c r="M599" s="15">
        <v>-777</v>
      </c>
      <c r="S599">
        <v>-777</v>
      </c>
      <c r="AM599" s="15">
        <v>-777</v>
      </c>
      <c r="AP599">
        <v>2</v>
      </c>
      <c r="AY599" s="15">
        <v>-777</v>
      </c>
      <c r="BM599" s="18">
        <v>-777</v>
      </c>
      <c r="CA599" s="15">
        <v>-777</v>
      </c>
      <c r="CV599" s="15">
        <v>1</v>
      </c>
      <c r="CY599">
        <v>1</v>
      </c>
      <c r="DA599" s="15">
        <v>2000</v>
      </c>
      <c r="DD599" t="s">
        <v>210</v>
      </c>
      <c r="DE599">
        <v>2</v>
      </c>
      <c r="DH599" s="15">
        <v>-777</v>
      </c>
      <c r="GL599" s="15">
        <v>1</v>
      </c>
      <c r="GO599">
        <v>1</v>
      </c>
      <c r="GQ599" s="15">
        <v>1</v>
      </c>
      <c r="GS599" t="s">
        <v>758</v>
      </c>
      <c r="GT599">
        <v>1</v>
      </c>
      <c r="GV599" s="15">
        <v>12</v>
      </c>
      <c r="GY599" t="s">
        <v>210</v>
      </c>
      <c r="GZ599">
        <v>2</v>
      </c>
      <c r="HA599" t="s">
        <v>754</v>
      </c>
      <c r="HB599" t="s">
        <v>758</v>
      </c>
      <c r="HC599" s="15">
        <v>6</v>
      </c>
      <c r="HF599" t="s">
        <v>210</v>
      </c>
      <c r="HG599">
        <v>1</v>
      </c>
      <c r="HJ599" s="15">
        <v>1</v>
      </c>
    </row>
    <row r="600" spans="1:221" hidden="1">
      <c r="A600">
        <v>1</v>
      </c>
      <c r="B600" t="s">
        <v>1736</v>
      </c>
      <c r="D600">
        <v>1</v>
      </c>
      <c r="E600">
        <v>1</v>
      </c>
      <c r="J600" t="s">
        <v>741</v>
      </c>
      <c r="K600" t="s">
        <v>742</v>
      </c>
      <c r="L600">
        <v>1992</v>
      </c>
      <c r="M600" s="15">
        <v>-777</v>
      </c>
      <c r="S600">
        <v>-777</v>
      </c>
      <c r="AM600" s="15">
        <v>-777</v>
      </c>
      <c r="AP600">
        <v>2</v>
      </c>
      <c r="AY600" s="15">
        <v>-777</v>
      </c>
      <c r="BM600" s="18">
        <v>-777</v>
      </c>
      <c r="CA600" s="15">
        <v>-777</v>
      </c>
      <c r="CV600" s="15">
        <v>1</v>
      </c>
      <c r="CY600">
        <v>1</v>
      </c>
      <c r="DA600" s="15">
        <v>2000</v>
      </c>
      <c r="DD600" t="s">
        <v>210</v>
      </c>
      <c r="DE600">
        <v>2</v>
      </c>
      <c r="DH600" s="15">
        <v>-777</v>
      </c>
      <c r="GL600" s="15">
        <v>1</v>
      </c>
      <c r="GO600">
        <v>1</v>
      </c>
      <c r="HC600" s="15">
        <v>6</v>
      </c>
      <c r="HF600" t="s">
        <v>210</v>
      </c>
      <c r="HG600">
        <v>1</v>
      </c>
      <c r="HJ600" s="15">
        <v>1</v>
      </c>
    </row>
    <row r="601" spans="1:221" s="16" customFormat="1" ht="16" hidden="1" thickBot="1">
      <c r="A601" s="16">
        <v>1</v>
      </c>
      <c r="B601" s="16" t="s">
        <v>1736</v>
      </c>
      <c r="D601" s="16">
        <v>1</v>
      </c>
      <c r="E601">
        <v>1</v>
      </c>
      <c r="J601" s="16" t="s">
        <v>741</v>
      </c>
      <c r="K601" s="16" t="s">
        <v>742</v>
      </c>
      <c r="L601" s="16">
        <v>1991</v>
      </c>
      <c r="M601" s="17">
        <v>-777</v>
      </c>
      <c r="R601" s="16" t="s">
        <v>757</v>
      </c>
      <c r="S601" s="16">
        <v>-777</v>
      </c>
      <c r="U601" s="16" t="s">
        <v>745</v>
      </c>
      <c r="V601" s="17"/>
      <c r="AB601" s="17"/>
      <c r="AG601" s="17"/>
      <c r="AJ601" s="17"/>
      <c r="AM601" s="17">
        <v>-777</v>
      </c>
      <c r="AO601" s="16" t="s">
        <v>745</v>
      </c>
      <c r="AP601" s="16">
        <v>2</v>
      </c>
      <c r="AR601" s="17"/>
      <c r="AY601" s="15">
        <v>-777</v>
      </c>
      <c r="AZ601"/>
      <c r="BA601"/>
      <c r="BB601"/>
      <c r="BC601"/>
      <c r="BE601"/>
      <c r="BF601" s="27"/>
      <c r="BG601" s="17"/>
      <c r="BM601" s="18">
        <v>-777</v>
      </c>
      <c r="BN601" s="15"/>
      <c r="BO601"/>
      <c r="BP601"/>
      <c r="BQ601"/>
      <c r="BS601"/>
      <c r="BT601" s="17"/>
      <c r="CA601" s="17">
        <v>-777</v>
      </c>
      <c r="CH601" s="17"/>
      <c r="CO601" s="17"/>
      <c r="CV601" s="17">
        <v>1</v>
      </c>
      <c r="CX601" s="16" t="s">
        <v>748</v>
      </c>
      <c r="CY601" s="16">
        <v>1</v>
      </c>
      <c r="DA601" s="17">
        <v>2000</v>
      </c>
      <c r="DD601" s="16" t="s">
        <v>210</v>
      </c>
      <c r="DE601" s="16">
        <v>2</v>
      </c>
      <c r="DG601" s="16" t="s">
        <v>748</v>
      </c>
      <c r="DH601" s="15">
        <v>-777</v>
      </c>
      <c r="DI601"/>
      <c r="DJ601"/>
      <c r="DK601"/>
      <c r="DL601"/>
      <c r="DN601"/>
      <c r="DO601" s="17"/>
      <c r="DV601" s="17"/>
      <c r="EC601" s="17"/>
      <c r="EJ601" s="17"/>
      <c r="EQ601" s="17"/>
      <c r="EV601" s="17"/>
      <c r="FC601" s="17"/>
      <c r="FJ601" s="17"/>
      <c r="FQ601" s="17"/>
      <c r="FX601" s="17"/>
      <c r="GE601" s="17"/>
      <c r="GL601" s="17">
        <v>1</v>
      </c>
      <c r="GN601" s="16" t="s">
        <v>745</v>
      </c>
      <c r="GO601" s="16">
        <v>1</v>
      </c>
      <c r="GQ601" s="17"/>
      <c r="GS601" s="16" t="s">
        <v>749</v>
      </c>
      <c r="GV601" s="17"/>
      <c r="HB601" s="16" t="s">
        <v>749</v>
      </c>
      <c r="HC601" s="15">
        <v>6</v>
      </c>
      <c r="HD601"/>
      <c r="HE601"/>
      <c r="HF601" t="s">
        <v>210</v>
      </c>
      <c r="HG601">
        <v>1</v>
      </c>
      <c r="HH601" s="16" t="s">
        <v>1742</v>
      </c>
      <c r="HI601" t="s">
        <v>756</v>
      </c>
      <c r="HJ601" s="17">
        <v>1</v>
      </c>
      <c r="HK601" s="16" t="s">
        <v>523</v>
      </c>
      <c r="HM601" s="16" t="s">
        <v>753</v>
      </c>
    </row>
    <row r="602" spans="1:221" hidden="1">
      <c r="A602">
        <v>1</v>
      </c>
      <c r="B602" t="s">
        <v>539</v>
      </c>
      <c r="D602">
        <v>0</v>
      </c>
      <c r="E602">
        <v>0</v>
      </c>
      <c r="J602" t="s">
        <v>759</v>
      </c>
      <c r="K602" t="s">
        <v>760</v>
      </c>
      <c r="L602">
        <v>2020</v>
      </c>
      <c r="M602" s="15" t="s">
        <v>185</v>
      </c>
      <c r="N602" t="s">
        <v>1626</v>
      </c>
      <c r="R602" t="s">
        <v>761</v>
      </c>
      <c r="S602">
        <v>2</v>
      </c>
      <c r="U602" t="s">
        <v>762</v>
      </c>
      <c r="V602" s="15">
        <v>1</v>
      </c>
      <c r="W602">
        <v>12</v>
      </c>
      <c r="Y602" t="s">
        <v>763</v>
      </c>
      <c r="Z602">
        <v>2</v>
      </c>
      <c r="AM602" s="15">
        <v>1</v>
      </c>
      <c r="AO602" t="s">
        <v>764</v>
      </c>
      <c r="AP602">
        <v>1</v>
      </c>
      <c r="AR602" s="15" t="s">
        <v>686</v>
      </c>
      <c r="AW602" t="s">
        <v>1743</v>
      </c>
      <c r="AX602" t="s">
        <v>762</v>
      </c>
      <c r="AY602" s="15" t="s">
        <v>686</v>
      </c>
      <c r="BD602" t="s">
        <v>1744</v>
      </c>
      <c r="BE602" t="s">
        <v>765</v>
      </c>
      <c r="BF602" s="18" t="s">
        <v>338</v>
      </c>
      <c r="BK602" t="s">
        <v>1745</v>
      </c>
      <c r="BL602" t="s">
        <v>761</v>
      </c>
      <c r="BT602" s="15" t="s">
        <v>245</v>
      </c>
      <c r="BY602" t="s">
        <v>1746</v>
      </c>
      <c r="BZ602" t="s">
        <v>761</v>
      </c>
      <c r="CV602" s="15">
        <v>1</v>
      </c>
      <c r="CX602" t="s">
        <v>766</v>
      </c>
      <c r="CY602">
        <v>1</v>
      </c>
      <c r="DB602">
        <v>1000</v>
      </c>
      <c r="DD602" t="s">
        <v>210</v>
      </c>
      <c r="DE602">
        <v>4</v>
      </c>
      <c r="DF602" t="s">
        <v>1747</v>
      </c>
      <c r="DG602" t="s">
        <v>767</v>
      </c>
      <c r="DH602" s="15">
        <v>1000</v>
      </c>
      <c r="DK602" t="s">
        <v>210</v>
      </c>
      <c r="DL602">
        <v>4</v>
      </c>
      <c r="DM602" t="s">
        <v>1748</v>
      </c>
      <c r="DN602" t="s">
        <v>768</v>
      </c>
      <c r="GL602" s="15">
        <v>1</v>
      </c>
      <c r="GN602" t="s">
        <v>769</v>
      </c>
      <c r="GO602">
        <v>1</v>
      </c>
      <c r="GQ602" s="15">
        <v>1</v>
      </c>
      <c r="GR602" t="s">
        <v>770</v>
      </c>
      <c r="GS602" t="s">
        <v>771</v>
      </c>
      <c r="GT602">
        <v>2</v>
      </c>
      <c r="GV602" s="15">
        <v>-111</v>
      </c>
      <c r="HA602" t="s">
        <v>770</v>
      </c>
      <c r="HD602">
        <v>12</v>
      </c>
      <c r="HF602" t="s">
        <v>772</v>
      </c>
      <c r="HG602">
        <v>2</v>
      </c>
      <c r="HH602" t="s">
        <v>773</v>
      </c>
      <c r="HI602" t="s">
        <v>774</v>
      </c>
      <c r="HJ602" s="15">
        <v>1</v>
      </c>
      <c r="HK602" t="s">
        <v>775</v>
      </c>
      <c r="HM602" t="s">
        <v>776</v>
      </c>
    </row>
    <row r="603" spans="1:221" hidden="1">
      <c r="A603">
        <v>1</v>
      </c>
      <c r="B603" t="s">
        <v>539</v>
      </c>
      <c r="D603">
        <v>0</v>
      </c>
      <c r="E603">
        <v>0</v>
      </c>
      <c r="J603" t="s">
        <v>759</v>
      </c>
      <c r="K603" t="s">
        <v>760</v>
      </c>
      <c r="L603">
        <v>2019</v>
      </c>
      <c r="M603" s="15" t="s">
        <v>185</v>
      </c>
      <c r="N603" t="s">
        <v>1626</v>
      </c>
      <c r="S603">
        <v>2</v>
      </c>
      <c r="V603" s="15">
        <v>1</v>
      </c>
      <c r="W603">
        <v>12</v>
      </c>
      <c r="Z603">
        <v>2</v>
      </c>
      <c r="AM603" s="15">
        <v>1</v>
      </c>
      <c r="AP603">
        <v>1</v>
      </c>
      <c r="AR603" s="15" t="s">
        <v>686</v>
      </c>
      <c r="AY603" s="15" t="s">
        <v>686</v>
      </c>
      <c r="BF603" s="18" t="s">
        <v>338</v>
      </c>
      <c r="BT603" s="15" t="s">
        <v>245</v>
      </c>
      <c r="CV603" s="15">
        <v>1</v>
      </c>
      <c r="CY603">
        <v>1</v>
      </c>
      <c r="DA603" s="15">
        <v>1000</v>
      </c>
      <c r="DD603" t="s">
        <v>210</v>
      </c>
      <c r="DE603">
        <v>4</v>
      </c>
      <c r="DF603" t="s">
        <v>1749</v>
      </c>
      <c r="DG603" t="s">
        <v>777</v>
      </c>
      <c r="DH603" s="15">
        <v>1000</v>
      </c>
      <c r="DK603" t="s">
        <v>210</v>
      </c>
      <c r="DL603">
        <v>4</v>
      </c>
      <c r="DM603" t="s">
        <v>1750</v>
      </c>
      <c r="DN603" t="s">
        <v>778</v>
      </c>
      <c r="GL603" s="15">
        <v>1</v>
      </c>
      <c r="GO603">
        <v>1</v>
      </c>
      <c r="GQ603" s="15">
        <v>1</v>
      </c>
      <c r="GT603">
        <v>2</v>
      </c>
      <c r="GV603" s="15">
        <v>-111</v>
      </c>
      <c r="HD603">
        <v>12</v>
      </c>
      <c r="HF603" t="s">
        <v>772</v>
      </c>
      <c r="HG603">
        <v>2</v>
      </c>
      <c r="HJ603" s="15">
        <v>1</v>
      </c>
    </row>
    <row r="604" spans="1:221" hidden="1">
      <c r="A604">
        <v>1</v>
      </c>
      <c r="B604" t="s">
        <v>539</v>
      </c>
      <c r="D604">
        <v>0</v>
      </c>
      <c r="E604">
        <v>0</v>
      </c>
      <c r="J604" t="s">
        <v>759</v>
      </c>
      <c r="K604" t="s">
        <v>760</v>
      </c>
      <c r="L604">
        <v>2018</v>
      </c>
      <c r="M604" s="15" t="s">
        <v>185</v>
      </c>
      <c r="N604" t="s">
        <v>1626</v>
      </c>
      <c r="S604">
        <v>2</v>
      </c>
      <c r="V604" s="15">
        <v>1</v>
      </c>
      <c r="W604">
        <v>12</v>
      </c>
      <c r="Z604">
        <v>2</v>
      </c>
      <c r="AM604" s="15">
        <v>1</v>
      </c>
      <c r="AP604">
        <v>1</v>
      </c>
      <c r="AR604" s="15" t="s">
        <v>686</v>
      </c>
      <c r="AY604" s="15" t="s">
        <v>686</v>
      </c>
      <c r="BF604" s="18" t="s">
        <v>338</v>
      </c>
      <c r="BT604" s="15" t="s">
        <v>245</v>
      </c>
      <c r="CV604" s="15">
        <v>1</v>
      </c>
      <c r="CY604">
        <v>1</v>
      </c>
      <c r="DA604" s="15">
        <v>1000</v>
      </c>
      <c r="DD604" t="s">
        <v>210</v>
      </c>
      <c r="DE604">
        <v>4</v>
      </c>
      <c r="DH604" s="15">
        <v>1000</v>
      </c>
      <c r="DK604" t="s">
        <v>210</v>
      </c>
      <c r="DL604">
        <v>4</v>
      </c>
      <c r="GL604" s="15">
        <v>1</v>
      </c>
      <c r="GO604">
        <v>1</v>
      </c>
      <c r="GQ604" s="15">
        <v>1</v>
      </c>
      <c r="GT604">
        <v>2</v>
      </c>
      <c r="GV604" s="15">
        <v>-111</v>
      </c>
      <c r="HD604">
        <v>12</v>
      </c>
      <c r="HF604" t="s">
        <v>772</v>
      </c>
      <c r="HG604">
        <v>2</v>
      </c>
      <c r="HJ604" s="15">
        <v>1</v>
      </c>
    </row>
    <row r="605" spans="1:221" hidden="1">
      <c r="A605">
        <v>1</v>
      </c>
      <c r="B605" t="s">
        <v>539</v>
      </c>
      <c r="D605">
        <v>0</v>
      </c>
      <c r="E605">
        <v>0</v>
      </c>
      <c r="J605" t="s">
        <v>759</v>
      </c>
      <c r="K605" t="s">
        <v>760</v>
      </c>
      <c r="L605">
        <v>2017</v>
      </c>
      <c r="M605" s="15" t="s">
        <v>185</v>
      </c>
      <c r="N605" t="s">
        <v>1626</v>
      </c>
      <c r="S605">
        <v>2</v>
      </c>
      <c r="V605" s="15">
        <v>1</v>
      </c>
      <c r="W605">
        <v>12</v>
      </c>
      <c r="Z605">
        <v>2</v>
      </c>
      <c r="AM605" s="15">
        <v>1</v>
      </c>
      <c r="AP605">
        <v>1</v>
      </c>
      <c r="AR605" s="15" t="s">
        <v>686</v>
      </c>
      <c r="AY605" s="15" t="s">
        <v>686</v>
      </c>
      <c r="BF605" s="18" t="s">
        <v>338</v>
      </c>
      <c r="BT605" s="15" t="s">
        <v>245</v>
      </c>
      <c r="CV605" s="15">
        <v>1</v>
      </c>
      <c r="CY605">
        <v>1</v>
      </c>
      <c r="DA605" s="15">
        <v>1000</v>
      </c>
      <c r="DD605" t="s">
        <v>210</v>
      </c>
      <c r="DE605">
        <v>4</v>
      </c>
      <c r="DH605" s="15">
        <v>1000</v>
      </c>
      <c r="DK605" t="s">
        <v>210</v>
      </c>
      <c r="DL605">
        <v>4</v>
      </c>
      <c r="DM605" t="s">
        <v>1750</v>
      </c>
      <c r="DN605" t="s">
        <v>778</v>
      </c>
      <c r="GL605" s="15">
        <v>1</v>
      </c>
      <c r="GO605">
        <v>1</v>
      </c>
      <c r="GQ605" s="15">
        <v>1</v>
      </c>
      <c r="GT605">
        <v>2</v>
      </c>
      <c r="GV605" s="15">
        <v>-111</v>
      </c>
      <c r="HD605">
        <v>12</v>
      </c>
      <c r="HF605" t="s">
        <v>772</v>
      </c>
      <c r="HG605">
        <v>2</v>
      </c>
      <c r="HJ605" s="15">
        <v>1</v>
      </c>
    </row>
    <row r="606" spans="1:221" hidden="1">
      <c r="A606">
        <v>1</v>
      </c>
      <c r="B606" t="s">
        <v>539</v>
      </c>
      <c r="D606">
        <v>0</v>
      </c>
      <c r="E606">
        <v>0</v>
      </c>
      <c r="J606" t="s">
        <v>759</v>
      </c>
      <c r="K606" t="s">
        <v>760</v>
      </c>
      <c r="L606">
        <v>2016</v>
      </c>
      <c r="M606" s="15" t="s">
        <v>185</v>
      </c>
      <c r="N606" t="s">
        <v>1626</v>
      </c>
      <c r="S606">
        <v>2</v>
      </c>
      <c r="V606" s="15">
        <v>1</v>
      </c>
      <c r="W606">
        <v>12</v>
      </c>
      <c r="Z606">
        <v>2</v>
      </c>
      <c r="AM606" s="15">
        <v>1</v>
      </c>
      <c r="AP606">
        <v>1</v>
      </c>
      <c r="AR606" s="15" t="s">
        <v>686</v>
      </c>
      <c r="AY606" s="15" t="s">
        <v>686</v>
      </c>
      <c r="BF606" s="18" t="s">
        <v>338</v>
      </c>
      <c r="BT606" s="15" t="s">
        <v>245</v>
      </c>
      <c r="CV606" s="15">
        <v>1</v>
      </c>
      <c r="CY606">
        <v>1</v>
      </c>
      <c r="DA606" s="15">
        <v>1000</v>
      </c>
      <c r="DD606" t="s">
        <v>210</v>
      </c>
      <c r="DE606">
        <v>4</v>
      </c>
      <c r="DH606" s="15">
        <v>1000</v>
      </c>
      <c r="DK606" t="s">
        <v>210</v>
      </c>
      <c r="DL606">
        <v>4</v>
      </c>
      <c r="DM606" t="s">
        <v>1751</v>
      </c>
      <c r="DN606" t="s">
        <v>779</v>
      </c>
      <c r="GL606" s="15">
        <v>1</v>
      </c>
      <c r="GO606">
        <v>1</v>
      </c>
      <c r="GQ606" s="15">
        <v>1</v>
      </c>
      <c r="GT606">
        <v>2</v>
      </c>
      <c r="GV606" s="15">
        <v>-111</v>
      </c>
      <c r="HD606">
        <v>12</v>
      </c>
      <c r="HF606" t="s">
        <v>772</v>
      </c>
      <c r="HG606">
        <v>2</v>
      </c>
      <c r="HJ606" s="15">
        <v>1</v>
      </c>
    </row>
    <row r="607" spans="1:221" hidden="1">
      <c r="A607">
        <v>1</v>
      </c>
      <c r="B607" t="s">
        <v>539</v>
      </c>
      <c r="D607">
        <v>0</v>
      </c>
      <c r="E607">
        <v>0</v>
      </c>
      <c r="J607" t="s">
        <v>759</v>
      </c>
      <c r="K607" t="s">
        <v>760</v>
      </c>
      <c r="L607">
        <v>2015</v>
      </c>
      <c r="M607" s="15" t="s">
        <v>185</v>
      </c>
      <c r="N607" t="s">
        <v>1626</v>
      </c>
      <c r="S607">
        <v>2</v>
      </c>
      <c r="V607" s="15">
        <v>1</v>
      </c>
      <c r="W607">
        <v>12</v>
      </c>
      <c r="Z607">
        <v>2</v>
      </c>
      <c r="AM607" s="15">
        <v>1</v>
      </c>
      <c r="AP607">
        <v>1</v>
      </c>
      <c r="AR607" s="15" t="s">
        <v>686</v>
      </c>
      <c r="AY607" s="15" t="s">
        <v>686</v>
      </c>
      <c r="BF607" s="18" t="s">
        <v>338</v>
      </c>
      <c r="BT607" s="15" t="s">
        <v>245</v>
      </c>
      <c r="CV607" s="15">
        <v>1</v>
      </c>
      <c r="CY607">
        <v>1</v>
      </c>
      <c r="DA607" s="15">
        <v>1000</v>
      </c>
      <c r="DD607" t="s">
        <v>210</v>
      </c>
      <c r="DE607">
        <v>4</v>
      </c>
      <c r="DH607" s="15">
        <v>1000</v>
      </c>
      <c r="DK607" t="s">
        <v>210</v>
      </c>
      <c r="DL607">
        <v>4</v>
      </c>
      <c r="GL607" s="15">
        <v>1</v>
      </c>
      <c r="GO607">
        <v>1</v>
      </c>
      <c r="GQ607" s="15">
        <v>1</v>
      </c>
      <c r="GT607">
        <v>2</v>
      </c>
      <c r="GV607" s="15">
        <v>-111</v>
      </c>
      <c r="HD607">
        <v>12</v>
      </c>
      <c r="HF607" t="s">
        <v>772</v>
      </c>
      <c r="HG607">
        <v>2</v>
      </c>
      <c r="HJ607" s="15">
        <v>1</v>
      </c>
    </row>
    <row r="608" spans="1:221" hidden="1">
      <c r="A608">
        <v>1</v>
      </c>
      <c r="B608" t="s">
        <v>539</v>
      </c>
      <c r="D608">
        <v>0</v>
      </c>
      <c r="E608">
        <v>0</v>
      </c>
      <c r="J608" t="s">
        <v>759</v>
      </c>
      <c r="K608" t="s">
        <v>760</v>
      </c>
      <c r="L608">
        <v>2014</v>
      </c>
      <c r="M608" s="15" t="s">
        <v>185</v>
      </c>
      <c r="N608" t="s">
        <v>1626</v>
      </c>
      <c r="S608">
        <v>2</v>
      </c>
      <c r="V608" s="15">
        <v>1</v>
      </c>
      <c r="W608">
        <v>12</v>
      </c>
      <c r="Z608">
        <v>2</v>
      </c>
      <c r="AM608" s="15">
        <v>1</v>
      </c>
      <c r="AP608">
        <v>1</v>
      </c>
      <c r="AR608" s="15" t="s">
        <v>686</v>
      </c>
      <c r="AY608" s="15" t="s">
        <v>686</v>
      </c>
      <c r="BF608" s="18" t="s">
        <v>338</v>
      </c>
      <c r="BT608" s="15" t="s">
        <v>245</v>
      </c>
      <c r="CV608" s="15">
        <v>1</v>
      </c>
      <c r="CY608">
        <v>1</v>
      </c>
      <c r="DA608" s="15">
        <v>1000</v>
      </c>
      <c r="DD608" t="s">
        <v>210</v>
      </c>
      <c r="DE608">
        <v>4</v>
      </c>
      <c r="DH608" s="15">
        <v>1000</v>
      </c>
      <c r="DK608" t="s">
        <v>210</v>
      </c>
      <c r="DL608">
        <v>4</v>
      </c>
      <c r="GL608" s="15">
        <v>1</v>
      </c>
      <c r="GO608">
        <v>1</v>
      </c>
      <c r="GQ608" s="15">
        <v>1</v>
      </c>
      <c r="GT608">
        <v>2</v>
      </c>
      <c r="GV608" s="15">
        <v>-111</v>
      </c>
      <c r="HD608">
        <v>12</v>
      </c>
      <c r="HF608" t="s">
        <v>772</v>
      </c>
      <c r="HG608">
        <v>2</v>
      </c>
      <c r="HJ608" s="15">
        <v>1</v>
      </c>
    </row>
    <row r="609" spans="1:221" hidden="1">
      <c r="A609">
        <v>1</v>
      </c>
      <c r="B609" t="s">
        <v>539</v>
      </c>
      <c r="D609">
        <v>0</v>
      </c>
      <c r="E609">
        <v>0</v>
      </c>
      <c r="J609" t="s">
        <v>759</v>
      </c>
      <c r="K609" t="s">
        <v>760</v>
      </c>
      <c r="L609">
        <v>2013</v>
      </c>
      <c r="M609" s="15" t="s">
        <v>185</v>
      </c>
      <c r="N609" t="s">
        <v>1626</v>
      </c>
      <c r="S609">
        <v>2</v>
      </c>
      <c r="V609" s="15">
        <v>1</v>
      </c>
      <c r="W609">
        <v>12</v>
      </c>
      <c r="Z609">
        <v>2</v>
      </c>
      <c r="AM609" s="15">
        <v>1</v>
      </c>
      <c r="AP609">
        <v>1</v>
      </c>
      <c r="AR609" s="15" t="s">
        <v>686</v>
      </c>
      <c r="AY609" s="15" t="s">
        <v>686</v>
      </c>
      <c r="BF609" s="18" t="s">
        <v>338</v>
      </c>
      <c r="BT609" s="15" t="s">
        <v>245</v>
      </c>
      <c r="CV609" s="15">
        <v>1</v>
      </c>
      <c r="CY609">
        <v>1</v>
      </c>
      <c r="DA609" s="15">
        <v>1000</v>
      </c>
      <c r="DD609" t="s">
        <v>210</v>
      </c>
      <c r="DE609">
        <v>4</v>
      </c>
      <c r="DH609" s="15">
        <v>1000</v>
      </c>
      <c r="DK609" t="s">
        <v>210</v>
      </c>
      <c r="DL609">
        <v>4</v>
      </c>
      <c r="GL609" s="15">
        <v>1</v>
      </c>
      <c r="GO609">
        <v>1</v>
      </c>
      <c r="GQ609" s="15">
        <v>1</v>
      </c>
      <c r="GT609">
        <v>2</v>
      </c>
      <c r="GV609" s="15">
        <v>-111</v>
      </c>
      <c r="HD609">
        <v>12</v>
      </c>
      <c r="HF609" t="s">
        <v>772</v>
      </c>
      <c r="HG609">
        <v>2</v>
      </c>
      <c r="HJ609" s="15">
        <v>1</v>
      </c>
    </row>
    <row r="610" spans="1:221" hidden="1">
      <c r="A610">
        <v>1</v>
      </c>
      <c r="B610" t="s">
        <v>539</v>
      </c>
      <c r="D610">
        <v>0</v>
      </c>
      <c r="E610">
        <v>0</v>
      </c>
      <c r="J610" t="s">
        <v>759</v>
      </c>
      <c r="K610" t="s">
        <v>760</v>
      </c>
      <c r="L610">
        <v>2012</v>
      </c>
      <c r="M610" s="15" t="s">
        <v>185</v>
      </c>
      <c r="N610" t="s">
        <v>1626</v>
      </c>
      <c r="S610">
        <v>2</v>
      </c>
      <c r="V610" s="15">
        <v>1</v>
      </c>
      <c r="W610">
        <v>12</v>
      </c>
      <c r="Z610">
        <v>2</v>
      </c>
      <c r="AM610" s="15">
        <v>1</v>
      </c>
      <c r="AP610">
        <v>1</v>
      </c>
      <c r="AR610" s="15" t="s">
        <v>686</v>
      </c>
      <c r="AY610" s="15" t="s">
        <v>686</v>
      </c>
      <c r="BF610" s="18" t="s">
        <v>338</v>
      </c>
      <c r="BT610" s="15" t="s">
        <v>245</v>
      </c>
      <c r="CV610" s="15">
        <v>1</v>
      </c>
      <c r="CY610">
        <v>1</v>
      </c>
      <c r="DA610" s="15">
        <v>1000</v>
      </c>
      <c r="DD610" t="s">
        <v>210</v>
      </c>
      <c r="DE610">
        <v>4</v>
      </c>
      <c r="DH610" s="15">
        <v>1000</v>
      </c>
      <c r="DK610" t="s">
        <v>210</v>
      </c>
      <c r="DL610">
        <v>4</v>
      </c>
      <c r="GL610" s="15">
        <v>1</v>
      </c>
      <c r="GO610">
        <v>1</v>
      </c>
      <c r="GQ610" s="15">
        <v>1</v>
      </c>
      <c r="GT610">
        <v>2</v>
      </c>
      <c r="GV610" s="15">
        <v>-111</v>
      </c>
      <c r="HD610">
        <v>12</v>
      </c>
      <c r="HF610" t="s">
        <v>772</v>
      </c>
      <c r="HG610">
        <v>2</v>
      </c>
      <c r="HJ610" s="15">
        <v>1</v>
      </c>
    </row>
    <row r="611" spans="1:221" hidden="1">
      <c r="A611">
        <v>1</v>
      </c>
      <c r="B611" t="s">
        <v>539</v>
      </c>
      <c r="D611">
        <v>0</v>
      </c>
      <c r="E611">
        <v>0</v>
      </c>
      <c r="J611" t="s">
        <v>759</v>
      </c>
      <c r="K611" t="s">
        <v>760</v>
      </c>
      <c r="L611">
        <v>2011</v>
      </c>
      <c r="M611" s="15" t="s">
        <v>185</v>
      </c>
      <c r="N611" t="s">
        <v>1626</v>
      </c>
      <c r="S611">
        <v>2</v>
      </c>
      <c r="V611" s="15">
        <v>1</v>
      </c>
      <c r="W611">
        <v>12</v>
      </c>
      <c r="Z611">
        <v>2</v>
      </c>
      <c r="AM611" s="15">
        <v>1</v>
      </c>
      <c r="AP611">
        <v>1</v>
      </c>
      <c r="AR611" s="15" t="s">
        <v>686</v>
      </c>
      <c r="AY611" s="15" t="s">
        <v>686</v>
      </c>
      <c r="BF611" s="18" t="s">
        <v>338</v>
      </c>
      <c r="BT611" s="15" t="s">
        <v>245</v>
      </c>
      <c r="CV611" s="15">
        <v>1</v>
      </c>
      <c r="CY611">
        <v>1</v>
      </c>
      <c r="DA611" s="15">
        <v>1000</v>
      </c>
      <c r="DD611" t="s">
        <v>210</v>
      </c>
      <c r="DE611">
        <v>4</v>
      </c>
      <c r="DH611" s="15">
        <v>1000</v>
      </c>
      <c r="DK611" t="s">
        <v>210</v>
      </c>
      <c r="DL611">
        <v>4</v>
      </c>
      <c r="GL611" s="15">
        <v>1</v>
      </c>
      <c r="GO611">
        <v>1</v>
      </c>
      <c r="GQ611" s="15">
        <v>1</v>
      </c>
      <c r="GT611">
        <v>2</v>
      </c>
      <c r="GV611" s="15">
        <v>-111</v>
      </c>
      <c r="HD611">
        <v>12</v>
      </c>
      <c r="HF611" t="s">
        <v>772</v>
      </c>
      <c r="HG611">
        <v>2</v>
      </c>
      <c r="HJ611" s="15">
        <v>1</v>
      </c>
    </row>
    <row r="612" spans="1:221" hidden="1">
      <c r="A612">
        <v>1</v>
      </c>
      <c r="B612" t="s">
        <v>539</v>
      </c>
      <c r="D612">
        <v>0</v>
      </c>
      <c r="E612">
        <v>0</v>
      </c>
      <c r="J612" t="s">
        <v>759</v>
      </c>
      <c r="K612" t="s">
        <v>760</v>
      </c>
      <c r="L612">
        <v>2010</v>
      </c>
      <c r="M612" s="15" t="s">
        <v>185</v>
      </c>
      <c r="N612" t="s">
        <v>1626</v>
      </c>
      <c r="S612">
        <v>2</v>
      </c>
      <c r="V612" s="15">
        <v>1</v>
      </c>
      <c r="W612">
        <v>12</v>
      </c>
      <c r="Z612">
        <v>2</v>
      </c>
      <c r="AM612" s="15">
        <v>1</v>
      </c>
      <c r="AP612">
        <v>1</v>
      </c>
      <c r="AR612" s="15" t="s">
        <v>686</v>
      </c>
      <c r="AY612" s="15" t="s">
        <v>686</v>
      </c>
      <c r="BF612" s="18" t="s">
        <v>338</v>
      </c>
      <c r="BT612" s="15" t="s">
        <v>245</v>
      </c>
      <c r="CV612" s="15">
        <v>1</v>
      </c>
      <c r="CY612">
        <v>1</v>
      </c>
      <c r="DA612" s="15">
        <v>1000</v>
      </c>
      <c r="DD612" t="s">
        <v>210</v>
      </c>
      <c r="DE612">
        <v>4</v>
      </c>
      <c r="DH612" s="15">
        <v>1000</v>
      </c>
      <c r="DK612" t="s">
        <v>210</v>
      </c>
      <c r="DL612">
        <v>4</v>
      </c>
      <c r="GL612" s="15">
        <v>1</v>
      </c>
      <c r="GO612">
        <v>1</v>
      </c>
      <c r="GQ612" s="15">
        <v>1</v>
      </c>
      <c r="GT612">
        <v>2</v>
      </c>
      <c r="GV612" s="15">
        <v>-111</v>
      </c>
      <c r="HD612">
        <v>12</v>
      </c>
      <c r="HF612" t="s">
        <v>772</v>
      </c>
      <c r="HG612">
        <v>2</v>
      </c>
      <c r="HJ612" s="15">
        <v>1</v>
      </c>
    </row>
    <row r="613" spans="1:221" hidden="1">
      <c r="A613">
        <v>1</v>
      </c>
      <c r="B613" t="s">
        <v>539</v>
      </c>
      <c r="D613">
        <v>0</v>
      </c>
      <c r="E613">
        <v>0</v>
      </c>
      <c r="J613" t="s">
        <v>759</v>
      </c>
      <c r="K613" t="s">
        <v>760</v>
      </c>
      <c r="L613">
        <v>2009</v>
      </c>
      <c r="M613" s="15" t="s">
        <v>185</v>
      </c>
      <c r="N613" t="s">
        <v>1626</v>
      </c>
      <c r="S613">
        <v>2</v>
      </c>
      <c r="V613" s="15">
        <v>1</v>
      </c>
      <c r="W613">
        <v>12</v>
      </c>
      <c r="Z613">
        <v>2</v>
      </c>
      <c r="AM613" s="15">
        <v>1</v>
      </c>
      <c r="AP613">
        <v>1</v>
      </c>
      <c r="AR613" s="15" t="s">
        <v>686</v>
      </c>
      <c r="AY613" s="15" t="s">
        <v>686</v>
      </c>
      <c r="BF613" s="18" t="s">
        <v>338</v>
      </c>
      <c r="BT613" s="15" t="s">
        <v>245</v>
      </c>
      <c r="CV613" s="15">
        <v>1</v>
      </c>
      <c r="CY613">
        <v>1</v>
      </c>
      <c r="DA613" s="15">
        <v>1000</v>
      </c>
      <c r="DD613" t="s">
        <v>210</v>
      </c>
      <c r="DE613">
        <v>4</v>
      </c>
      <c r="DH613" s="15">
        <v>1000</v>
      </c>
      <c r="DK613" t="s">
        <v>210</v>
      </c>
      <c r="DL613">
        <v>4</v>
      </c>
      <c r="GL613" s="15">
        <v>1</v>
      </c>
      <c r="GO613">
        <v>1</v>
      </c>
      <c r="GQ613" s="15">
        <v>1</v>
      </c>
      <c r="GT613">
        <v>2</v>
      </c>
      <c r="GV613" s="15">
        <v>-111</v>
      </c>
      <c r="HD613">
        <v>12</v>
      </c>
      <c r="HF613" t="s">
        <v>772</v>
      </c>
      <c r="HG613">
        <v>2</v>
      </c>
      <c r="HH613" t="s">
        <v>773</v>
      </c>
      <c r="HJ613" s="15">
        <v>1</v>
      </c>
    </row>
    <row r="614" spans="1:221" hidden="1">
      <c r="A614">
        <v>1</v>
      </c>
      <c r="B614" t="s">
        <v>539</v>
      </c>
      <c r="D614">
        <v>0</v>
      </c>
      <c r="E614">
        <v>0</v>
      </c>
      <c r="J614" t="s">
        <v>759</v>
      </c>
      <c r="K614" t="s">
        <v>760</v>
      </c>
      <c r="L614">
        <v>2008</v>
      </c>
      <c r="M614" s="15" t="s">
        <v>185</v>
      </c>
      <c r="N614" t="s">
        <v>1626</v>
      </c>
      <c r="S614">
        <v>2</v>
      </c>
      <c r="V614" s="15">
        <v>1</v>
      </c>
      <c r="W614">
        <v>12</v>
      </c>
      <c r="Z614">
        <v>2</v>
      </c>
      <c r="AM614" s="15">
        <v>1</v>
      </c>
      <c r="AP614">
        <v>1</v>
      </c>
      <c r="AR614" s="15" t="s">
        <v>686</v>
      </c>
      <c r="AY614" s="15" t="s">
        <v>686</v>
      </c>
      <c r="BF614" s="18" t="s">
        <v>338</v>
      </c>
      <c r="BT614" s="15" t="s">
        <v>245</v>
      </c>
      <c r="CV614" s="15">
        <v>1</v>
      </c>
      <c r="CY614">
        <v>1</v>
      </c>
      <c r="DA614" s="15">
        <v>1000</v>
      </c>
      <c r="DD614" t="s">
        <v>210</v>
      </c>
      <c r="DE614">
        <v>4</v>
      </c>
      <c r="DH614" s="15">
        <v>1000</v>
      </c>
      <c r="DK614" t="s">
        <v>210</v>
      </c>
      <c r="DL614">
        <v>4</v>
      </c>
      <c r="GL614" s="15">
        <v>1</v>
      </c>
      <c r="GO614">
        <v>1</v>
      </c>
      <c r="GQ614" s="15">
        <v>1</v>
      </c>
      <c r="GT614">
        <v>2</v>
      </c>
      <c r="GV614" s="15">
        <v>-111</v>
      </c>
      <c r="HD614">
        <v>12</v>
      </c>
      <c r="HF614" t="s">
        <v>772</v>
      </c>
      <c r="HG614">
        <v>2</v>
      </c>
      <c r="HH614" t="s">
        <v>780</v>
      </c>
      <c r="HJ614" s="15">
        <v>1</v>
      </c>
    </row>
    <row r="615" spans="1:221" hidden="1">
      <c r="A615">
        <v>1</v>
      </c>
      <c r="B615" t="s">
        <v>539</v>
      </c>
      <c r="D615">
        <v>0</v>
      </c>
      <c r="E615">
        <v>0</v>
      </c>
      <c r="J615" t="s">
        <v>759</v>
      </c>
      <c r="K615" t="s">
        <v>760</v>
      </c>
      <c r="L615">
        <v>2007</v>
      </c>
      <c r="M615" s="15" t="s">
        <v>185</v>
      </c>
      <c r="N615" t="s">
        <v>1626</v>
      </c>
      <c r="R615" t="s">
        <v>761</v>
      </c>
      <c r="S615">
        <v>2</v>
      </c>
      <c r="U615" t="s">
        <v>761</v>
      </c>
      <c r="V615" s="15">
        <v>1</v>
      </c>
      <c r="W615">
        <v>12</v>
      </c>
      <c r="Y615" t="s">
        <v>781</v>
      </c>
      <c r="Z615">
        <v>2</v>
      </c>
      <c r="AM615" s="15">
        <v>1</v>
      </c>
      <c r="AO615" t="s">
        <v>761</v>
      </c>
      <c r="AP615">
        <v>1</v>
      </c>
      <c r="AR615" s="15" t="s">
        <v>686</v>
      </c>
      <c r="AX615" t="s">
        <v>761</v>
      </c>
      <c r="AY615" s="15" t="s">
        <v>686</v>
      </c>
      <c r="BE615" t="s">
        <v>765</v>
      </c>
      <c r="BF615" s="18" t="s">
        <v>338</v>
      </c>
      <c r="BL615" t="s">
        <v>761</v>
      </c>
      <c r="BT615" s="15" t="s">
        <v>245</v>
      </c>
      <c r="BZ615" t="s">
        <v>761</v>
      </c>
      <c r="CV615" s="15">
        <v>1</v>
      </c>
      <c r="CX615" t="s">
        <v>777</v>
      </c>
      <c r="CY615">
        <v>1</v>
      </c>
      <c r="DA615" s="15">
        <v>1000</v>
      </c>
      <c r="DD615" t="s">
        <v>210</v>
      </c>
      <c r="DE615">
        <v>4</v>
      </c>
      <c r="DF615" t="s">
        <v>1752</v>
      </c>
      <c r="DG615" t="s">
        <v>782</v>
      </c>
      <c r="DH615" s="15">
        <v>1000</v>
      </c>
      <c r="DK615" t="s">
        <v>210</v>
      </c>
      <c r="DL615">
        <v>4</v>
      </c>
      <c r="DM615" t="s">
        <v>1751</v>
      </c>
      <c r="DN615" t="s">
        <v>779</v>
      </c>
      <c r="GL615" s="15">
        <v>1</v>
      </c>
      <c r="GN615" t="s">
        <v>761</v>
      </c>
      <c r="GO615">
        <v>1</v>
      </c>
      <c r="GQ615" s="15">
        <v>1</v>
      </c>
      <c r="GS615" t="s">
        <v>783</v>
      </c>
      <c r="GT615">
        <v>2</v>
      </c>
      <c r="GV615" s="15">
        <v>-111</v>
      </c>
      <c r="HD615">
        <v>12</v>
      </c>
      <c r="HF615" t="s">
        <v>772</v>
      </c>
      <c r="HG615">
        <v>2</v>
      </c>
      <c r="HI615" t="s">
        <v>783</v>
      </c>
      <c r="HJ615" s="15">
        <v>1</v>
      </c>
      <c r="HK615" t="s">
        <v>775</v>
      </c>
      <c r="HM615" t="s">
        <v>784</v>
      </c>
    </row>
    <row r="616" spans="1:221" hidden="1">
      <c r="A616">
        <v>1</v>
      </c>
      <c r="B616" t="s">
        <v>561</v>
      </c>
      <c r="D616">
        <v>1</v>
      </c>
      <c r="E616">
        <v>1</v>
      </c>
      <c r="J616" t="s">
        <v>759</v>
      </c>
      <c r="K616" t="s">
        <v>760</v>
      </c>
      <c r="L616">
        <v>2006</v>
      </c>
      <c r="M616" s="15" t="s">
        <v>185</v>
      </c>
      <c r="N616" t="s">
        <v>1626</v>
      </c>
      <c r="R616" t="s">
        <v>761</v>
      </c>
      <c r="S616">
        <v>2</v>
      </c>
      <c r="U616" t="s">
        <v>761</v>
      </c>
      <c r="V616" s="15">
        <v>1</v>
      </c>
      <c r="W616">
        <v>12</v>
      </c>
      <c r="Y616" t="s">
        <v>781</v>
      </c>
      <c r="Z616">
        <v>2</v>
      </c>
      <c r="AM616" s="15">
        <v>1</v>
      </c>
      <c r="AO616" t="s">
        <v>761</v>
      </c>
      <c r="AP616">
        <v>1</v>
      </c>
      <c r="AR616" s="15" t="s">
        <v>686</v>
      </c>
      <c r="AX616" t="s">
        <v>761</v>
      </c>
      <c r="AY616" s="15" t="s">
        <v>686</v>
      </c>
      <c r="BF616" s="18" t="s">
        <v>338</v>
      </c>
      <c r="BL616" t="s">
        <v>761</v>
      </c>
      <c r="BT616" s="15" t="s">
        <v>245</v>
      </c>
      <c r="BZ616" t="s">
        <v>761</v>
      </c>
      <c r="CV616" s="15">
        <v>1</v>
      </c>
      <c r="CX616" t="s">
        <v>777</v>
      </c>
      <c r="CY616">
        <v>1</v>
      </c>
      <c r="DA616" s="15">
        <v>1000</v>
      </c>
      <c r="DD616" t="s">
        <v>210</v>
      </c>
      <c r="DE616">
        <v>4</v>
      </c>
      <c r="DF616" t="s">
        <v>1753</v>
      </c>
      <c r="DG616" t="s">
        <v>766</v>
      </c>
      <c r="DH616" s="15">
        <v>1000</v>
      </c>
      <c r="DK616" t="s">
        <v>210</v>
      </c>
      <c r="DL616">
        <v>4</v>
      </c>
      <c r="DM616" t="s">
        <v>1754</v>
      </c>
      <c r="DN616" t="s">
        <v>779</v>
      </c>
      <c r="GL616" s="15">
        <v>1</v>
      </c>
      <c r="GN616" t="s">
        <v>761</v>
      </c>
      <c r="GO616">
        <v>1</v>
      </c>
      <c r="GQ616" s="15">
        <v>1</v>
      </c>
      <c r="GS616" t="s">
        <v>783</v>
      </c>
      <c r="GT616">
        <v>2</v>
      </c>
      <c r="GV616" s="15">
        <v>-111</v>
      </c>
      <c r="HD616">
        <v>12</v>
      </c>
      <c r="HF616" t="s">
        <v>772</v>
      </c>
      <c r="HG616">
        <v>2</v>
      </c>
      <c r="HI616" t="s">
        <v>783</v>
      </c>
      <c r="HJ616" s="15">
        <v>1</v>
      </c>
      <c r="HM616" t="s">
        <v>785</v>
      </c>
    </row>
    <row r="617" spans="1:221" hidden="1">
      <c r="A617">
        <v>1</v>
      </c>
      <c r="B617" t="s">
        <v>561</v>
      </c>
      <c r="D617">
        <v>1</v>
      </c>
      <c r="E617">
        <v>1</v>
      </c>
      <c r="J617" t="s">
        <v>759</v>
      </c>
      <c r="K617" t="s">
        <v>760</v>
      </c>
      <c r="L617">
        <v>2005</v>
      </c>
      <c r="M617" s="15" t="s">
        <v>185</v>
      </c>
      <c r="N617" t="s">
        <v>1626</v>
      </c>
      <c r="S617">
        <v>2</v>
      </c>
      <c r="V617" s="15">
        <v>1</v>
      </c>
      <c r="W617">
        <v>12</v>
      </c>
      <c r="Z617">
        <v>2</v>
      </c>
      <c r="AM617" s="15">
        <v>1</v>
      </c>
      <c r="AP617">
        <v>1</v>
      </c>
      <c r="AR617" s="15" t="s">
        <v>686</v>
      </c>
      <c r="AY617" s="15" t="s">
        <v>686</v>
      </c>
      <c r="BF617" s="18" t="s">
        <v>338</v>
      </c>
      <c r="BT617" s="15" t="s">
        <v>245</v>
      </c>
      <c r="CV617" s="15">
        <v>1</v>
      </c>
      <c r="CY617">
        <v>1</v>
      </c>
      <c r="DA617" s="15">
        <v>1000</v>
      </c>
      <c r="DD617" t="s">
        <v>210</v>
      </c>
      <c r="DE617">
        <v>4</v>
      </c>
      <c r="DH617" s="15">
        <v>1000</v>
      </c>
      <c r="DK617" t="s">
        <v>210</v>
      </c>
      <c r="DL617">
        <v>4</v>
      </c>
      <c r="GL617" s="15">
        <v>1</v>
      </c>
      <c r="GO617">
        <v>1</v>
      </c>
      <c r="GQ617" s="15">
        <v>1</v>
      </c>
      <c r="GT617">
        <v>2</v>
      </c>
      <c r="GV617" s="15">
        <v>-111</v>
      </c>
      <c r="HD617">
        <v>12</v>
      </c>
      <c r="HF617" t="s">
        <v>772</v>
      </c>
      <c r="HG617">
        <v>2</v>
      </c>
      <c r="HJ617" s="15">
        <v>1</v>
      </c>
    </row>
    <row r="618" spans="1:221" hidden="1">
      <c r="A618">
        <v>1</v>
      </c>
      <c r="B618" t="s">
        <v>561</v>
      </c>
      <c r="D618">
        <v>1</v>
      </c>
      <c r="E618">
        <v>1</v>
      </c>
      <c r="J618" t="s">
        <v>759</v>
      </c>
      <c r="K618" t="s">
        <v>760</v>
      </c>
      <c r="L618">
        <v>2004</v>
      </c>
      <c r="M618" s="15" t="s">
        <v>185</v>
      </c>
      <c r="N618" t="s">
        <v>1626</v>
      </c>
      <c r="S618">
        <v>2</v>
      </c>
      <c r="V618" s="15">
        <v>1</v>
      </c>
      <c r="W618">
        <v>12</v>
      </c>
      <c r="Y618" t="s">
        <v>763</v>
      </c>
      <c r="Z618">
        <v>2</v>
      </c>
      <c r="AM618" s="15">
        <v>1</v>
      </c>
      <c r="AP618">
        <v>1</v>
      </c>
      <c r="AR618" s="15" t="s">
        <v>686</v>
      </c>
      <c r="AY618" s="15" t="s">
        <v>686</v>
      </c>
      <c r="BD618" t="s">
        <v>1744</v>
      </c>
      <c r="BE618" t="s">
        <v>765</v>
      </c>
      <c r="BF618" s="18" t="s">
        <v>338</v>
      </c>
      <c r="BT618" s="15" t="s">
        <v>245</v>
      </c>
      <c r="CV618" s="15">
        <v>1</v>
      </c>
      <c r="CY618">
        <v>1</v>
      </c>
      <c r="DA618" s="15">
        <v>1000</v>
      </c>
      <c r="DD618" t="s">
        <v>210</v>
      </c>
      <c r="DE618">
        <v>4</v>
      </c>
      <c r="DH618" s="15">
        <v>1000</v>
      </c>
      <c r="DK618" t="s">
        <v>210</v>
      </c>
      <c r="DL618">
        <v>4</v>
      </c>
      <c r="DM618" t="s">
        <v>1754</v>
      </c>
      <c r="DN618" t="s">
        <v>786</v>
      </c>
      <c r="GL618" s="15">
        <v>1</v>
      </c>
      <c r="GO618">
        <v>1</v>
      </c>
      <c r="GQ618" s="15">
        <v>1</v>
      </c>
      <c r="GS618" t="s">
        <v>783</v>
      </c>
      <c r="GT618">
        <v>2</v>
      </c>
      <c r="GV618" s="15">
        <v>-111</v>
      </c>
      <c r="HD618">
        <v>12</v>
      </c>
      <c r="HF618" t="s">
        <v>772</v>
      </c>
      <c r="HG618">
        <v>2</v>
      </c>
      <c r="HH618" t="s">
        <v>780</v>
      </c>
      <c r="HI618" t="s">
        <v>774</v>
      </c>
      <c r="HJ618" s="15">
        <v>1</v>
      </c>
    </row>
    <row r="619" spans="1:221" hidden="1">
      <c r="A619">
        <v>1</v>
      </c>
      <c r="B619" t="s">
        <v>561</v>
      </c>
      <c r="D619">
        <v>1</v>
      </c>
      <c r="E619">
        <v>1</v>
      </c>
      <c r="J619" t="s">
        <v>759</v>
      </c>
      <c r="K619" t="s">
        <v>760</v>
      </c>
      <c r="L619">
        <v>2003</v>
      </c>
      <c r="M619" s="15" t="s">
        <v>185</v>
      </c>
      <c r="N619" t="s">
        <v>1626</v>
      </c>
      <c r="S619">
        <v>2</v>
      </c>
      <c r="V619" s="15">
        <v>-777</v>
      </c>
      <c r="W619">
        <v>12</v>
      </c>
      <c r="Y619" t="s">
        <v>787</v>
      </c>
      <c r="Z619">
        <v>1</v>
      </c>
      <c r="AA619" t="s">
        <v>1755</v>
      </c>
      <c r="AM619" s="15">
        <v>1</v>
      </c>
      <c r="AP619">
        <v>1</v>
      </c>
      <c r="AR619" s="15" t="s">
        <v>686</v>
      </c>
      <c r="AY619" s="15">
        <v>-777</v>
      </c>
      <c r="BD619" t="s">
        <v>1640</v>
      </c>
      <c r="BF619" s="18" t="s">
        <v>338</v>
      </c>
      <c r="BT619" s="15" t="s">
        <v>245</v>
      </c>
      <c r="CV619" s="15">
        <v>1</v>
      </c>
      <c r="CY619">
        <v>1</v>
      </c>
      <c r="DA619" s="15">
        <v>1000</v>
      </c>
      <c r="DD619" t="s">
        <v>210</v>
      </c>
      <c r="DE619">
        <v>4</v>
      </c>
      <c r="DH619" s="15">
        <v>-777</v>
      </c>
      <c r="DM619" t="s">
        <v>1640</v>
      </c>
      <c r="GL619" s="15">
        <v>1</v>
      </c>
      <c r="GO619">
        <v>1</v>
      </c>
      <c r="GQ619" s="15">
        <v>2</v>
      </c>
      <c r="GV619" s="15">
        <v>-111</v>
      </c>
      <c r="HD619">
        <v>-777</v>
      </c>
      <c r="HJ619" s="15">
        <v>1</v>
      </c>
    </row>
    <row r="620" spans="1:221" hidden="1">
      <c r="A620">
        <v>1</v>
      </c>
      <c r="B620" t="s">
        <v>561</v>
      </c>
      <c r="D620">
        <v>1</v>
      </c>
      <c r="E620">
        <v>1</v>
      </c>
      <c r="J620" t="s">
        <v>759</v>
      </c>
      <c r="K620" t="s">
        <v>760</v>
      </c>
      <c r="L620">
        <v>2002</v>
      </c>
      <c r="M620" s="15" t="s">
        <v>185</v>
      </c>
      <c r="N620" t="s">
        <v>1626</v>
      </c>
      <c r="S620">
        <v>2</v>
      </c>
      <c r="V620" s="15">
        <v>-777</v>
      </c>
      <c r="W620">
        <v>12</v>
      </c>
      <c r="Z620">
        <v>1</v>
      </c>
      <c r="AM620" s="15">
        <v>1</v>
      </c>
      <c r="AP620">
        <v>1</v>
      </c>
      <c r="AR620" s="15" t="s">
        <v>686</v>
      </c>
      <c r="AY620" s="15">
        <v>-777</v>
      </c>
      <c r="BF620" s="18" t="s">
        <v>338</v>
      </c>
      <c r="BT620" s="15" t="s">
        <v>245</v>
      </c>
      <c r="CV620" s="15">
        <v>1</v>
      </c>
      <c r="CY620">
        <v>1</v>
      </c>
      <c r="DA620" s="15">
        <v>1000</v>
      </c>
      <c r="DD620" t="s">
        <v>210</v>
      </c>
      <c r="DE620">
        <v>4</v>
      </c>
      <c r="DH620" s="15">
        <v>-777</v>
      </c>
      <c r="GL620" s="15">
        <v>1</v>
      </c>
      <c r="GO620">
        <v>1</v>
      </c>
      <c r="GQ620" s="15">
        <v>2</v>
      </c>
      <c r="GV620" s="15">
        <v>-111</v>
      </c>
      <c r="HD620">
        <v>-777</v>
      </c>
      <c r="HJ620" s="15">
        <v>1</v>
      </c>
    </row>
    <row r="621" spans="1:221" hidden="1">
      <c r="A621">
        <v>1</v>
      </c>
      <c r="B621" t="s">
        <v>561</v>
      </c>
      <c r="D621">
        <v>1</v>
      </c>
      <c r="E621">
        <v>1</v>
      </c>
      <c r="J621" t="s">
        <v>759</v>
      </c>
      <c r="K621" t="s">
        <v>760</v>
      </c>
      <c r="L621">
        <v>2001</v>
      </c>
      <c r="M621" s="15" t="s">
        <v>185</v>
      </c>
      <c r="N621" t="s">
        <v>1626</v>
      </c>
      <c r="S621">
        <v>2</v>
      </c>
      <c r="V621" s="15">
        <v>-777</v>
      </c>
      <c r="W621">
        <v>12</v>
      </c>
      <c r="Z621">
        <v>1</v>
      </c>
      <c r="AM621" s="15">
        <v>1</v>
      </c>
      <c r="AP621">
        <v>1</v>
      </c>
      <c r="AR621" s="15" t="s">
        <v>686</v>
      </c>
      <c r="AY621" s="15">
        <v>-777</v>
      </c>
      <c r="BF621" s="18" t="s">
        <v>338</v>
      </c>
      <c r="BT621" s="15" t="s">
        <v>245</v>
      </c>
      <c r="CV621" s="15">
        <v>1</v>
      </c>
      <c r="CY621">
        <v>1</v>
      </c>
      <c r="DA621" s="15">
        <v>1000</v>
      </c>
      <c r="DD621" t="s">
        <v>210</v>
      </c>
      <c r="DE621">
        <v>4</v>
      </c>
      <c r="DH621" s="15">
        <v>-777</v>
      </c>
      <c r="GL621" s="15">
        <v>1</v>
      </c>
      <c r="GO621">
        <v>1</v>
      </c>
      <c r="GQ621" s="15">
        <v>2</v>
      </c>
      <c r="GV621" s="15">
        <v>-111</v>
      </c>
      <c r="HD621">
        <v>-777</v>
      </c>
      <c r="HJ621" s="15">
        <v>1</v>
      </c>
    </row>
    <row r="622" spans="1:221" hidden="1">
      <c r="A622">
        <v>1</v>
      </c>
      <c r="B622" t="s">
        <v>561</v>
      </c>
      <c r="D622">
        <v>1</v>
      </c>
      <c r="E622">
        <v>1</v>
      </c>
      <c r="J622" t="s">
        <v>759</v>
      </c>
      <c r="K622" t="s">
        <v>760</v>
      </c>
      <c r="L622">
        <v>2000</v>
      </c>
      <c r="M622" s="15" t="s">
        <v>185</v>
      </c>
      <c r="N622" t="s">
        <v>1626</v>
      </c>
      <c r="S622">
        <v>2</v>
      </c>
      <c r="V622" s="15">
        <v>-777</v>
      </c>
      <c r="W622">
        <v>12</v>
      </c>
      <c r="Z622">
        <v>1</v>
      </c>
      <c r="AM622" s="15">
        <v>1</v>
      </c>
      <c r="AP622">
        <v>1</v>
      </c>
      <c r="AR622" s="15" t="s">
        <v>686</v>
      </c>
      <c r="AY622" s="15">
        <v>-777</v>
      </c>
      <c r="BF622" s="18" t="s">
        <v>338</v>
      </c>
      <c r="BT622" s="15" t="s">
        <v>245</v>
      </c>
      <c r="CV622" s="15">
        <v>1</v>
      </c>
      <c r="CY622">
        <v>1</v>
      </c>
      <c r="DA622" s="15">
        <v>1000</v>
      </c>
      <c r="DD622" t="s">
        <v>210</v>
      </c>
      <c r="DE622">
        <v>4</v>
      </c>
      <c r="DH622" s="15">
        <v>-777</v>
      </c>
      <c r="GL622" s="15">
        <v>1</v>
      </c>
      <c r="GO622">
        <v>1</v>
      </c>
      <c r="GQ622" s="15">
        <v>2</v>
      </c>
      <c r="GV622" s="15">
        <v>-111</v>
      </c>
      <c r="HD622">
        <v>-777</v>
      </c>
      <c r="HJ622" s="15">
        <v>1</v>
      </c>
    </row>
    <row r="623" spans="1:221" hidden="1">
      <c r="A623">
        <v>1</v>
      </c>
      <c r="B623" t="s">
        <v>561</v>
      </c>
      <c r="D623">
        <v>1</v>
      </c>
      <c r="E623">
        <v>1</v>
      </c>
      <c r="J623" t="s">
        <v>759</v>
      </c>
      <c r="K623" t="s">
        <v>760</v>
      </c>
      <c r="L623">
        <v>1999</v>
      </c>
      <c r="M623" s="15" t="s">
        <v>185</v>
      </c>
      <c r="N623" t="s">
        <v>1626</v>
      </c>
      <c r="S623">
        <v>2</v>
      </c>
      <c r="V623" s="15">
        <v>-777</v>
      </c>
      <c r="W623">
        <v>12</v>
      </c>
      <c r="Z623">
        <v>1</v>
      </c>
      <c r="AM623" s="15">
        <v>1</v>
      </c>
      <c r="AP623">
        <v>1</v>
      </c>
      <c r="AR623" s="15" t="s">
        <v>686</v>
      </c>
      <c r="AY623" s="15">
        <v>-777</v>
      </c>
      <c r="BF623" s="18" t="s">
        <v>338</v>
      </c>
      <c r="BT623" s="15" t="s">
        <v>245</v>
      </c>
      <c r="CV623" s="15">
        <v>1</v>
      </c>
      <c r="CY623">
        <v>1</v>
      </c>
      <c r="DA623" s="15">
        <v>1000</v>
      </c>
      <c r="DD623" t="s">
        <v>210</v>
      </c>
      <c r="DE623">
        <v>4</v>
      </c>
      <c r="DH623" s="15">
        <v>-777</v>
      </c>
      <c r="GL623" s="15">
        <v>1</v>
      </c>
      <c r="GO623">
        <v>1</v>
      </c>
      <c r="GQ623" s="15">
        <v>2</v>
      </c>
      <c r="GV623" s="15">
        <v>-111</v>
      </c>
      <c r="HD623">
        <v>-777</v>
      </c>
      <c r="HJ623" s="15">
        <v>1</v>
      </c>
    </row>
    <row r="624" spans="1:221" hidden="1">
      <c r="A624">
        <v>1</v>
      </c>
      <c r="B624" t="s">
        <v>561</v>
      </c>
      <c r="D624">
        <v>1</v>
      </c>
      <c r="E624">
        <v>1</v>
      </c>
      <c r="J624" t="s">
        <v>759</v>
      </c>
      <c r="K624" t="s">
        <v>760</v>
      </c>
      <c r="L624">
        <v>1998</v>
      </c>
      <c r="M624" s="15" t="s">
        <v>185</v>
      </c>
      <c r="N624" t="s">
        <v>1626</v>
      </c>
      <c r="S624">
        <v>2</v>
      </c>
      <c r="V624" s="15">
        <v>-777</v>
      </c>
      <c r="W624">
        <v>12</v>
      </c>
      <c r="Z624">
        <v>1</v>
      </c>
      <c r="AM624" s="15">
        <v>1</v>
      </c>
      <c r="AP624">
        <v>1</v>
      </c>
      <c r="AR624" s="15" t="s">
        <v>686</v>
      </c>
      <c r="AY624" s="15">
        <v>-777</v>
      </c>
      <c r="BF624" s="18" t="s">
        <v>338</v>
      </c>
      <c r="BT624" s="15" t="s">
        <v>245</v>
      </c>
      <c r="CV624" s="15">
        <v>1</v>
      </c>
      <c r="CY624">
        <v>1</v>
      </c>
      <c r="DA624" s="15">
        <v>1000</v>
      </c>
      <c r="DD624" t="s">
        <v>210</v>
      </c>
      <c r="DE624">
        <v>4</v>
      </c>
      <c r="DH624" s="15">
        <v>-777</v>
      </c>
      <c r="GL624" s="15">
        <v>1</v>
      </c>
      <c r="GO624">
        <v>1</v>
      </c>
      <c r="GQ624" s="15">
        <v>2</v>
      </c>
      <c r="GV624" s="15">
        <v>-111</v>
      </c>
      <c r="HD624">
        <v>-777</v>
      </c>
      <c r="HJ624" s="15">
        <v>1</v>
      </c>
    </row>
    <row r="625" spans="1:221" hidden="1">
      <c r="A625">
        <v>1</v>
      </c>
      <c r="B625" t="s">
        <v>561</v>
      </c>
      <c r="D625">
        <v>1</v>
      </c>
      <c r="E625">
        <v>1</v>
      </c>
      <c r="J625" t="s">
        <v>759</v>
      </c>
      <c r="K625" t="s">
        <v>760</v>
      </c>
      <c r="L625">
        <v>1997</v>
      </c>
      <c r="M625" s="15" t="s">
        <v>185</v>
      </c>
      <c r="N625" t="s">
        <v>1626</v>
      </c>
      <c r="R625" t="s">
        <v>761</v>
      </c>
      <c r="S625">
        <v>2</v>
      </c>
      <c r="U625" t="s">
        <v>761</v>
      </c>
      <c r="V625" s="15">
        <v>-777</v>
      </c>
      <c r="W625">
        <v>12</v>
      </c>
      <c r="Z625">
        <v>1</v>
      </c>
      <c r="AM625" s="15">
        <v>1</v>
      </c>
      <c r="AP625">
        <v>1</v>
      </c>
      <c r="AR625" s="15" t="s">
        <v>686</v>
      </c>
      <c r="AY625" s="15">
        <v>-777</v>
      </c>
      <c r="BF625" s="18" t="s">
        <v>338</v>
      </c>
      <c r="BT625" s="15" t="s">
        <v>245</v>
      </c>
      <c r="CV625" s="15">
        <v>1</v>
      </c>
      <c r="CY625">
        <v>1</v>
      </c>
      <c r="DA625" s="15">
        <v>1000</v>
      </c>
      <c r="DD625" t="s">
        <v>210</v>
      </c>
      <c r="DE625">
        <v>4</v>
      </c>
      <c r="DG625" t="s">
        <v>766</v>
      </c>
      <c r="DH625" s="15">
        <v>-777</v>
      </c>
      <c r="GL625" s="15">
        <v>1</v>
      </c>
      <c r="GO625">
        <v>1</v>
      </c>
      <c r="GQ625" s="15">
        <v>2</v>
      </c>
      <c r="GV625" s="15">
        <v>-111</v>
      </c>
      <c r="HD625">
        <v>-777</v>
      </c>
      <c r="HJ625" s="15">
        <v>1</v>
      </c>
    </row>
    <row r="626" spans="1:221" hidden="1">
      <c r="A626">
        <v>1</v>
      </c>
      <c r="B626" t="s">
        <v>561</v>
      </c>
      <c r="D626">
        <v>1</v>
      </c>
      <c r="E626">
        <v>1</v>
      </c>
      <c r="J626" t="s">
        <v>759</v>
      </c>
      <c r="K626" t="s">
        <v>760</v>
      </c>
      <c r="L626">
        <v>1996</v>
      </c>
      <c r="M626" s="15" t="s">
        <v>423</v>
      </c>
      <c r="N626" t="s">
        <v>1756</v>
      </c>
      <c r="R626" t="s">
        <v>787</v>
      </c>
      <c r="S626">
        <v>2</v>
      </c>
      <c r="U626" t="s">
        <v>787</v>
      </c>
      <c r="V626" s="15">
        <v>1</v>
      </c>
      <c r="W626">
        <v>12</v>
      </c>
      <c r="Y626" t="s">
        <v>787</v>
      </c>
      <c r="Z626">
        <v>1</v>
      </c>
      <c r="AM626" s="15">
        <v>1</v>
      </c>
      <c r="AP626">
        <v>1</v>
      </c>
      <c r="AR626" s="15" t="s">
        <v>686</v>
      </c>
      <c r="AY626" s="15">
        <v>-777</v>
      </c>
      <c r="BF626" s="18" t="s">
        <v>338</v>
      </c>
      <c r="BT626" s="15" t="s">
        <v>245</v>
      </c>
      <c r="CV626" s="15">
        <v>1</v>
      </c>
      <c r="CY626">
        <v>1</v>
      </c>
      <c r="DA626" s="15">
        <v>2000</v>
      </c>
      <c r="DD626" t="s">
        <v>210</v>
      </c>
      <c r="DE626">
        <v>4</v>
      </c>
      <c r="DF626" t="s">
        <v>1757</v>
      </c>
      <c r="DG626" t="s">
        <v>777</v>
      </c>
      <c r="DH626" s="15">
        <v>-777</v>
      </c>
      <c r="GL626" s="15">
        <v>1</v>
      </c>
      <c r="GO626">
        <v>1</v>
      </c>
      <c r="GQ626" s="15">
        <v>2</v>
      </c>
      <c r="GV626" s="15">
        <v>-111</v>
      </c>
      <c r="HD626">
        <v>-777</v>
      </c>
      <c r="HJ626" s="15">
        <v>1</v>
      </c>
    </row>
    <row r="627" spans="1:221" hidden="1">
      <c r="A627">
        <v>1</v>
      </c>
      <c r="B627" t="s">
        <v>561</v>
      </c>
      <c r="D627">
        <v>1</v>
      </c>
      <c r="E627">
        <v>1</v>
      </c>
      <c r="J627" t="s">
        <v>759</v>
      </c>
      <c r="K627" t="s">
        <v>760</v>
      </c>
      <c r="L627">
        <v>1995</v>
      </c>
      <c r="M627" s="15" t="s">
        <v>423</v>
      </c>
      <c r="N627" t="s">
        <v>1756</v>
      </c>
      <c r="S627">
        <v>2</v>
      </c>
      <c r="V627" s="15">
        <v>1</v>
      </c>
      <c r="W627">
        <v>12</v>
      </c>
      <c r="Z627">
        <v>1</v>
      </c>
      <c r="AM627" s="15">
        <v>1</v>
      </c>
      <c r="AP627">
        <v>1</v>
      </c>
      <c r="AR627" s="15" t="s">
        <v>686</v>
      </c>
      <c r="AY627" s="15">
        <v>-777</v>
      </c>
      <c r="BF627" s="18" t="s">
        <v>338</v>
      </c>
      <c r="BT627" s="15" t="s">
        <v>245</v>
      </c>
      <c r="CV627" s="15">
        <v>1</v>
      </c>
      <c r="CY627">
        <v>1</v>
      </c>
      <c r="DA627" s="15">
        <v>2000</v>
      </c>
      <c r="DD627" t="s">
        <v>210</v>
      </c>
      <c r="DE627">
        <v>4</v>
      </c>
      <c r="DH627" s="15">
        <v>-777</v>
      </c>
      <c r="GL627" s="15">
        <v>1</v>
      </c>
      <c r="GO627">
        <v>1</v>
      </c>
      <c r="GQ627" s="15">
        <v>2</v>
      </c>
      <c r="GV627" s="15">
        <v>-111</v>
      </c>
      <c r="HD627">
        <v>-777</v>
      </c>
      <c r="HJ627" s="15">
        <v>1</v>
      </c>
    </row>
    <row r="628" spans="1:221" hidden="1">
      <c r="A628">
        <v>1</v>
      </c>
      <c r="B628" t="s">
        <v>561</v>
      </c>
      <c r="D628">
        <v>1</v>
      </c>
      <c r="E628">
        <v>1</v>
      </c>
      <c r="J628" t="s">
        <v>759</v>
      </c>
      <c r="K628" t="s">
        <v>760</v>
      </c>
      <c r="L628">
        <v>1994</v>
      </c>
      <c r="M628" s="15" t="s">
        <v>423</v>
      </c>
      <c r="N628" t="s">
        <v>1756</v>
      </c>
      <c r="S628">
        <v>2</v>
      </c>
      <c r="V628" s="15">
        <v>1</v>
      </c>
      <c r="W628">
        <v>12</v>
      </c>
      <c r="Z628">
        <v>1</v>
      </c>
      <c r="AM628" s="15">
        <v>1</v>
      </c>
      <c r="AP628">
        <v>1</v>
      </c>
      <c r="AR628" s="15" t="s">
        <v>686</v>
      </c>
      <c r="AY628" s="15">
        <v>-777</v>
      </c>
      <c r="BF628" s="18" t="s">
        <v>338</v>
      </c>
      <c r="BT628" s="15" t="s">
        <v>245</v>
      </c>
      <c r="CV628" s="15">
        <v>1</v>
      </c>
      <c r="CY628">
        <v>1</v>
      </c>
      <c r="DA628" s="15">
        <v>2000</v>
      </c>
      <c r="DD628" t="s">
        <v>210</v>
      </c>
      <c r="DE628">
        <v>4</v>
      </c>
      <c r="DH628" s="15">
        <v>-777</v>
      </c>
      <c r="GL628" s="15">
        <v>1</v>
      </c>
      <c r="GO628">
        <v>1</v>
      </c>
      <c r="GQ628" s="15">
        <v>2</v>
      </c>
      <c r="GV628" s="15">
        <v>-111</v>
      </c>
      <c r="HD628">
        <v>-777</v>
      </c>
      <c r="HJ628" s="15">
        <v>1</v>
      </c>
    </row>
    <row r="629" spans="1:221" hidden="1">
      <c r="A629">
        <v>1</v>
      </c>
      <c r="B629" t="s">
        <v>561</v>
      </c>
      <c r="D629">
        <v>1</v>
      </c>
      <c r="E629">
        <v>1</v>
      </c>
      <c r="J629" t="s">
        <v>759</v>
      </c>
      <c r="K629" t="s">
        <v>760</v>
      </c>
      <c r="L629">
        <v>1993</v>
      </c>
      <c r="M629" s="15" t="s">
        <v>423</v>
      </c>
      <c r="N629" t="s">
        <v>1756</v>
      </c>
      <c r="S629">
        <v>2</v>
      </c>
      <c r="V629" s="15">
        <v>1</v>
      </c>
      <c r="W629">
        <v>12</v>
      </c>
      <c r="Z629">
        <v>1</v>
      </c>
      <c r="AM629" s="15">
        <v>1</v>
      </c>
      <c r="AP629">
        <v>1</v>
      </c>
      <c r="AR629" s="15" t="s">
        <v>686</v>
      </c>
      <c r="AY629" s="15">
        <v>-777</v>
      </c>
      <c r="BF629" s="18" t="s">
        <v>338</v>
      </c>
      <c r="BT629" s="15" t="s">
        <v>245</v>
      </c>
      <c r="CV629" s="15">
        <v>1</v>
      </c>
      <c r="CX629" t="s">
        <v>788</v>
      </c>
      <c r="CY629">
        <v>1</v>
      </c>
      <c r="DA629" s="15">
        <v>2000</v>
      </c>
      <c r="DD629" t="s">
        <v>210</v>
      </c>
      <c r="DE629">
        <v>4</v>
      </c>
      <c r="DH629" s="15">
        <v>-777</v>
      </c>
      <c r="GL629" s="15">
        <v>1</v>
      </c>
      <c r="GO629">
        <v>1</v>
      </c>
      <c r="GQ629" s="15">
        <v>2</v>
      </c>
      <c r="GV629" s="15">
        <v>-111</v>
      </c>
      <c r="HD629">
        <v>-777</v>
      </c>
      <c r="HJ629" s="15">
        <v>1</v>
      </c>
    </row>
    <row r="630" spans="1:221" hidden="1">
      <c r="A630">
        <v>1</v>
      </c>
      <c r="B630" t="s">
        <v>561</v>
      </c>
      <c r="D630">
        <v>1</v>
      </c>
      <c r="E630">
        <v>1</v>
      </c>
      <c r="J630" t="s">
        <v>759</v>
      </c>
      <c r="K630" t="s">
        <v>760</v>
      </c>
      <c r="L630">
        <v>1992</v>
      </c>
      <c r="M630" s="15" t="s">
        <v>423</v>
      </c>
      <c r="N630" t="s">
        <v>1756</v>
      </c>
      <c r="R630" t="s">
        <v>787</v>
      </c>
      <c r="S630">
        <v>2</v>
      </c>
      <c r="U630" t="s">
        <v>789</v>
      </c>
      <c r="V630" s="15">
        <v>1</v>
      </c>
      <c r="W630">
        <v>12</v>
      </c>
      <c r="Y630" t="s">
        <v>787</v>
      </c>
      <c r="Z630">
        <v>1</v>
      </c>
      <c r="AM630" s="15">
        <v>1</v>
      </c>
      <c r="AO630" t="s">
        <v>761</v>
      </c>
      <c r="AP630">
        <v>1</v>
      </c>
      <c r="AR630" s="15" t="s">
        <v>686</v>
      </c>
      <c r="AX630" t="s">
        <v>761</v>
      </c>
      <c r="AY630" s="15">
        <v>-777</v>
      </c>
      <c r="BF630" s="18" t="s">
        <v>338</v>
      </c>
      <c r="BK630" t="s">
        <v>1745</v>
      </c>
      <c r="BL630" t="s">
        <v>761</v>
      </c>
      <c r="BT630" s="15" t="s">
        <v>245</v>
      </c>
      <c r="BY630" t="s">
        <v>1746</v>
      </c>
      <c r="BZ630" t="s">
        <v>761</v>
      </c>
      <c r="CV630" s="15">
        <v>1</v>
      </c>
      <c r="CX630" t="s">
        <v>777</v>
      </c>
      <c r="CY630">
        <v>1</v>
      </c>
      <c r="DA630" s="15">
        <v>2000</v>
      </c>
      <c r="DD630" t="s">
        <v>210</v>
      </c>
      <c r="DE630">
        <v>4</v>
      </c>
      <c r="DG630" t="s">
        <v>766</v>
      </c>
      <c r="DH630" s="15">
        <v>-777</v>
      </c>
      <c r="GL630" s="15">
        <v>1</v>
      </c>
      <c r="GN630" t="s">
        <v>769</v>
      </c>
      <c r="GO630">
        <v>1</v>
      </c>
      <c r="GQ630" s="15">
        <v>2</v>
      </c>
      <c r="GR630" t="s">
        <v>770</v>
      </c>
      <c r="GS630" t="s">
        <v>790</v>
      </c>
      <c r="GV630" s="15">
        <v>-111</v>
      </c>
      <c r="HA630" t="s">
        <v>770</v>
      </c>
      <c r="HD630">
        <v>-777</v>
      </c>
      <c r="HJ630" s="15">
        <v>1</v>
      </c>
    </row>
    <row r="631" spans="1:221" s="16" customFormat="1" ht="16" hidden="1" thickBot="1">
      <c r="A631" s="16">
        <v>1</v>
      </c>
      <c r="B631" s="16" t="s">
        <v>561</v>
      </c>
      <c r="D631" s="16">
        <v>1</v>
      </c>
      <c r="E631" s="16">
        <v>1</v>
      </c>
      <c r="J631" s="16" t="s">
        <v>759</v>
      </c>
      <c r="K631" s="16" t="s">
        <v>760</v>
      </c>
      <c r="L631" s="16">
        <v>1991</v>
      </c>
      <c r="M631" s="17" t="s">
        <v>423</v>
      </c>
      <c r="R631" s="16" t="s">
        <v>791</v>
      </c>
      <c r="S631" s="16">
        <v>1</v>
      </c>
      <c r="U631" s="16" t="s">
        <v>792</v>
      </c>
      <c r="V631" s="17">
        <v>1</v>
      </c>
      <c r="W631" s="16">
        <v>12</v>
      </c>
      <c r="Y631" s="16" t="s">
        <v>791</v>
      </c>
      <c r="Z631" s="16">
        <v>1</v>
      </c>
      <c r="AB631" s="17"/>
      <c r="AG631" s="17"/>
      <c r="AJ631" s="17"/>
      <c r="AM631" s="17">
        <v>1</v>
      </c>
      <c r="AO631" s="16" t="s">
        <v>793</v>
      </c>
      <c r="AP631" s="16">
        <v>1</v>
      </c>
      <c r="AR631" s="17" t="s">
        <v>686</v>
      </c>
      <c r="AW631" s="16" t="s">
        <v>1743</v>
      </c>
      <c r="AX631" s="16" t="s">
        <v>792</v>
      </c>
      <c r="AY631" s="17">
        <v>-777</v>
      </c>
      <c r="BF631" s="27"/>
      <c r="BG631" s="17"/>
      <c r="BM631" s="27"/>
      <c r="BN631" s="17"/>
      <c r="BT631" s="17"/>
      <c r="CA631" s="17"/>
      <c r="CH631" s="17"/>
      <c r="CO631" s="17"/>
      <c r="CV631" s="17">
        <v>1</v>
      </c>
      <c r="CX631" s="16" t="s">
        <v>794</v>
      </c>
      <c r="CY631" s="16">
        <v>1</v>
      </c>
      <c r="DA631" s="17">
        <v>2000</v>
      </c>
      <c r="DD631" s="16" t="s">
        <v>210</v>
      </c>
      <c r="DE631" s="16">
        <v>4</v>
      </c>
      <c r="DF631" s="16" t="s">
        <v>1757</v>
      </c>
      <c r="DG631" s="16" t="s">
        <v>794</v>
      </c>
      <c r="DH631" s="17">
        <v>-777</v>
      </c>
      <c r="DO631" s="17"/>
      <c r="DV631" s="17"/>
      <c r="EC631" s="17"/>
      <c r="EJ631" s="17"/>
      <c r="EQ631" s="17"/>
      <c r="EV631" s="17"/>
      <c r="FC631" s="17"/>
      <c r="FJ631" s="17"/>
      <c r="FQ631" s="17"/>
      <c r="FX631" s="17"/>
      <c r="GE631" s="17"/>
      <c r="GL631" s="17">
        <v>1</v>
      </c>
      <c r="GN631" s="16" t="s">
        <v>795</v>
      </c>
      <c r="GO631" s="16">
        <v>1</v>
      </c>
      <c r="GQ631" s="17"/>
      <c r="GV631" s="17"/>
      <c r="HC631" s="17"/>
      <c r="HD631" s="16">
        <v>-777</v>
      </c>
      <c r="HJ631" s="17">
        <v>1</v>
      </c>
      <c r="HK631" s="16" t="s">
        <v>555</v>
      </c>
      <c r="HM631" s="16" t="s">
        <v>776</v>
      </c>
    </row>
    <row r="632" spans="1:221" hidden="1">
      <c r="A632">
        <v>1</v>
      </c>
      <c r="B632" t="s">
        <v>1712</v>
      </c>
      <c r="D632">
        <v>1</v>
      </c>
      <c r="E632">
        <v>1</v>
      </c>
      <c r="G632" t="s">
        <v>796</v>
      </c>
      <c r="J632" t="s">
        <v>797</v>
      </c>
      <c r="K632" t="s">
        <v>798</v>
      </c>
      <c r="L632">
        <v>2020</v>
      </c>
      <c r="M632" s="15" t="s">
        <v>423</v>
      </c>
      <c r="R632" t="s">
        <v>799</v>
      </c>
      <c r="S632">
        <v>1</v>
      </c>
      <c r="U632" t="s">
        <v>799</v>
      </c>
      <c r="V632" s="15">
        <v>1</v>
      </c>
      <c r="W632">
        <v>12</v>
      </c>
      <c r="Y632" t="s">
        <v>799</v>
      </c>
      <c r="Z632">
        <v>1</v>
      </c>
      <c r="AM632" s="15">
        <v>1</v>
      </c>
      <c r="AO632" t="s">
        <v>800</v>
      </c>
      <c r="AP632">
        <v>1</v>
      </c>
      <c r="AR632" s="15" t="s">
        <v>245</v>
      </c>
      <c r="AT632">
        <v>9</v>
      </c>
      <c r="AV632" t="s">
        <v>291</v>
      </c>
      <c r="AX632" t="s">
        <v>800</v>
      </c>
      <c r="AY632" s="15" t="s">
        <v>686</v>
      </c>
      <c r="BD632" t="s">
        <v>1758</v>
      </c>
      <c r="BE632" t="s">
        <v>801</v>
      </c>
      <c r="CV632" s="15">
        <v>1</v>
      </c>
      <c r="CX632" t="s">
        <v>802</v>
      </c>
      <c r="CY632">
        <v>1</v>
      </c>
      <c r="DA632" s="15">
        <v>2</v>
      </c>
      <c r="DD632" t="s">
        <v>202</v>
      </c>
      <c r="DE632">
        <v>4</v>
      </c>
      <c r="DF632" t="s">
        <v>803</v>
      </c>
      <c r="DG632" t="s">
        <v>800</v>
      </c>
      <c r="DI632">
        <v>2</v>
      </c>
      <c r="DK632" t="s">
        <v>202</v>
      </c>
      <c r="DL632">
        <v>4</v>
      </c>
      <c r="DM632" t="s">
        <v>804</v>
      </c>
      <c r="DN632" t="s">
        <v>805</v>
      </c>
      <c r="GL632" s="15">
        <v>1</v>
      </c>
      <c r="GN632" t="s">
        <v>802</v>
      </c>
      <c r="GO632">
        <v>1</v>
      </c>
      <c r="GQ632" s="15">
        <v>1</v>
      </c>
      <c r="GS632" t="s">
        <v>806</v>
      </c>
      <c r="GT632">
        <v>2</v>
      </c>
      <c r="HD632">
        <v>8</v>
      </c>
      <c r="HF632" t="s">
        <v>210</v>
      </c>
      <c r="HG632">
        <v>1</v>
      </c>
      <c r="HI632" t="s">
        <v>807</v>
      </c>
      <c r="HJ632" s="15">
        <v>1</v>
      </c>
      <c r="HK632" t="s">
        <v>808</v>
      </c>
      <c r="HM632" t="s">
        <v>809</v>
      </c>
    </row>
    <row r="633" spans="1:221" hidden="1">
      <c r="A633">
        <v>1</v>
      </c>
      <c r="B633" t="s">
        <v>1712</v>
      </c>
      <c r="D633">
        <v>1</v>
      </c>
      <c r="E633">
        <v>1</v>
      </c>
      <c r="J633" t="s">
        <v>797</v>
      </c>
      <c r="K633" t="s">
        <v>798</v>
      </c>
      <c r="L633">
        <v>2019</v>
      </c>
      <c r="M633" s="15" t="s">
        <v>423</v>
      </c>
      <c r="S633">
        <v>1</v>
      </c>
      <c r="V633" s="15">
        <v>1</v>
      </c>
      <c r="W633">
        <v>12</v>
      </c>
      <c r="Z633">
        <v>1</v>
      </c>
      <c r="AM633" s="15">
        <v>1</v>
      </c>
      <c r="AP633">
        <v>1</v>
      </c>
      <c r="AR633" s="15" t="s">
        <v>245</v>
      </c>
      <c r="AT633">
        <v>9</v>
      </c>
      <c r="AV633" t="s">
        <v>291</v>
      </c>
      <c r="AY633" s="15" t="s">
        <v>686</v>
      </c>
      <c r="CV633" s="15">
        <v>1</v>
      </c>
      <c r="CY633">
        <v>1</v>
      </c>
      <c r="DA633" s="15">
        <v>2</v>
      </c>
      <c r="DD633" t="s">
        <v>202</v>
      </c>
      <c r="DE633">
        <v>4</v>
      </c>
      <c r="DI633">
        <v>2</v>
      </c>
      <c r="DK633" t="s">
        <v>202</v>
      </c>
      <c r="DL633">
        <v>4</v>
      </c>
      <c r="GL633" s="15">
        <v>1</v>
      </c>
      <c r="GO633">
        <v>1</v>
      </c>
      <c r="GQ633" s="15">
        <v>1</v>
      </c>
      <c r="GT633">
        <v>2</v>
      </c>
      <c r="HD633">
        <v>8</v>
      </c>
      <c r="HF633" t="s">
        <v>210</v>
      </c>
      <c r="HG633">
        <v>1</v>
      </c>
      <c r="HJ633" s="15">
        <v>1</v>
      </c>
    </row>
    <row r="634" spans="1:221" hidden="1">
      <c r="A634">
        <v>1</v>
      </c>
      <c r="B634" t="s">
        <v>1712</v>
      </c>
      <c r="D634">
        <v>1</v>
      </c>
      <c r="E634">
        <v>1</v>
      </c>
      <c r="J634" t="s">
        <v>797</v>
      </c>
      <c r="K634" t="s">
        <v>798</v>
      </c>
      <c r="L634">
        <v>2018</v>
      </c>
      <c r="M634" s="15" t="s">
        <v>423</v>
      </c>
      <c r="S634">
        <v>1</v>
      </c>
      <c r="V634" s="15">
        <v>1</v>
      </c>
      <c r="W634">
        <v>12</v>
      </c>
      <c r="Z634">
        <v>1</v>
      </c>
      <c r="AM634" s="15">
        <v>1</v>
      </c>
      <c r="AP634">
        <v>1</v>
      </c>
      <c r="AR634" s="15" t="s">
        <v>245</v>
      </c>
      <c r="AT634">
        <v>9</v>
      </c>
      <c r="AV634" t="s">
        <v>291</v>
      </c>
      <c r="AY634" s="15" t="s">
        <v>686</v>
      </c>
      <c r="CV634" s="15">
        <v>1</v>
      </c>
      <c r="CY634">
        <v>1</v>
      </c>
      <c r="DA634" s="15">
        <v>2</v>
      </c>
      <c r="DD634" t="s">
        <v>202</v>
      </c>
      <c r="DE634">
        <v>4</v>
      </c>
      <c r="DI634">
        <v>2</v>
      </c>
      <c r="DK634" t="s">
        <v>202</v>
      </c>
      <c r="DL634">
        <v>4</v>
      </c>
      <c r="GL634" s="15">
        <v>1</v>
      </c>
      <c r="GO634">
        <v>1</v>
      </c>
      <c r="GQ634" s="15">
        <v>1</v>
      </c>
      <c r="GT634">
        <v>2</v>
      </c>
      <c r="HD634">
        <v>8</v>
      </c>
      <c r="HF634" t="s">
        <v>210</v>
      </c>
      <c r="HG634">
        <v>1</v>
      </c>
      <c r="HJ634" s="15">
        <v>1</v>
      </c>
    </row>
    <row r="635" spans="1:221" hidden="1">
      <c r="A635">
        <v>1</v>
      </c>
      <c r="B635" t="s">
        <v>1712</v>
      </c>
      <c r="D635">
        <v>1</v>
      </c>
      <c r="E635">
        <v>1</v>
      </c>
      <c r="J635" t="s">
        <v>797</v>
      </c>
      <c r="K635" t="s">
        <v>798</v>
      </c>
      <c r="L635">
        <v>2017</v>
      </c>
      <c r="M635" s="15" t="s">
        <v>423</v>
      </c>
      <c r="S635">
        <v>1</v>
      </c>
      <c r="V635" s="15">
        <v>1</v>
      </c>
      <c r="W635">
        <v>12</v>
      </c>
      <c r="Z635">
        <v>1</v>
      </c>
      <c r="AM635" s="15">
        <v>1</v>
      </c>
      <c r="AP635">
        <v>1</v>
      </c>
      <c r="AR635" s="15" t="s">
        <v>245</v>
      </c>
      <c r="AT635">
        <v>9</v>
      </c>
      <c r="AV635" t="s">
        <v>291</v>
      </c>
      <c r="AY635" s="15" t="s">
        <v>686</v>
      </c>
      <c r="BD635" t="s">
        <v>1758</v>
      </c>
      <c r="BE635" t="s">
        <v>810</v>
      </c>
      <c r="CV635" s="15">
        <v>1</v>
      </c>
      <c r="CY635">
        <v>1</v>
      </c>
      <c r="DA635" s="15">
        <v>2</v>
      </c>
      <c r="DD635" t="s">
        <v>202</v>
      </c>
      <c r="DE635">
        <v>4</v>
      </c>
      <c r="DI635">
        <v>2</v>
      </c>
      <c r="DK635" t="s">
        <v>202</v>
      </c>
      <c r="DL635">
        <v>4</v>
      </c>
      <c r="DN635" t="s">
        <v>810</v>
      </c>
      <c r="GL635" s="15">
        <v>1</v>
      </c>
      <c r="GO635">
        <v>1</v>
      </c>
      <c r="GQ635" s="15">
        <v>1</v>
      </c>
      <c r="GT635">
        <v>2</v>
      </c>
      <c r="HD635">
        <v>8</v>
      </c>
      <c r="HF635" t="s">
        <v>210</v>
      </c>
      <c r="HG635">
        <v>1</v>
      </c>
      <c r="HI635" t="s">
        <v>806</v>
      </c>
      <c r="HJ635" s="15">
        <v>1</v>
      </c>
    </row>
    <row r="636" spans="1:221" hidden="1">
      <c r="A636">
        <v>1</v>
      </c>
      <c r="B636" t="s">
        <v>1712</v>
      </c>
      <c r="D636">
        <v>1</v>
      </c>
      <c r="E636">
        <v>1</v>
      </c>
      <c r="J636" t="s">
        <v>797</v>
      </c>
      <c r="K636" t="s">
        <v>798</v>
      </c>
      <c r="L636">
        <v>2016</v>
      </c>
      <c r="M636" s="15" t="s">
        <v>423</v>
      </c>
      <c r="S636">
        <v>1</v>
      </c>
      <c r="V636" s="15">
        <v>1</v>
      </c>
      <c r="W636">
        <v>12</v>
      </c>
      <c r="Z636">
        <v>1</v>
      </c>
      <c r="AM636" s="15">
        <v>1</v>
      </c>
      <c r="AP636">
        <v>1</v>
      </c>
      <c r="AR636" s="15" t="s">
        <v>245</v>
      </c>
      <c r="AT636">
        <v>9</v>
      </c>
      <c r="AV636" t="s">
        <v>291</v>
      </c>
      <c r="AY636" s="15" t="s">
        <v>686</v>
      </c>
      <c r="CV636" s="15">
        <v>1</v>
      </c>
      <c r="CY636">
        <v>1</v>
      </c>
      <c r="DA636" s="15">
        <v>2</v>
      </c>
      <c r="DD636" t="s">
        <v>202</v>
      </c>
      <c r="DE636">
        <v>4</v>
      </c>
      <c r="DI636">
        <v>2</v>
      </c>
      <c r="DK636" t="s">
        <v>202</v>
      </c>
      <c r="DL636">
        <v>4</v>
      </c>
      <c r="GL636" s="15">
        <v>1</v>
      </c>
      <c r="GO636">
        <v>1</v>
      </c>
      <c r="GQ636" s="15">
        <v>1</v>
      </c>
      <c r="GT636">
        <v>2</v>
      </c>
      <c r="HD636">
        <v>-777</v>
      </c>
      <c r="HH636" t="s">
        <v>2418</v>
      </c>
      <c r="HI636" t="s">
        <v>811</v>
      </c>
      <c r="HJ636" s="15">
        <v>1</v>
      </c>
    </row>
    <row r="637" spans="1:221" hidden="1">
      <c r="A637">
        <v>1</v>
      </c>
      <c r="B637" t="s">
        <v>1712</v>
      </c>
      <c r="D637">
        <v>1</v>
      </c>
      <c r="E637">
        <v>1</v>
      </c>
      <c r="J637" t="s">
        <v>797</v>
      </c>
      <c r="K637" t="s">
        <v>798</v>
      </c>
      <c r="L637">
        <v>2015</v>
      </c>
      <c r="M637" s="15" t="s">
        <v>423</v>
      </c>
      <c r="S637">
        <v>1</v>
      </c>
      <c r="V637" s="15">
        <v>1</v>
      </c>
      <c r="W637">
        <v>12</v>
      </c>
      <c r="Z637">
        <v>1</v>
      </c>
      <c r="AM637" s="15">
        <v>1</v>
      </c>
      <c r="AP637">
        <v>1</v>
      </c>
      <c r="AR637" s="15" t="s">
        <v>245</v>
      </c>
      <c r="AT637">
        <v>9</v>
      </c>
      <c r="AV637" t="s">
        <v>291</v>
      </c>
      <c r="AY637" s="15" t="s">
        <v>686</v>
      </c>
      <c r="CV637" s="15">
        <v>1</v>
      </c>
      <c r="CY637">
        <v>1</v>
      </c>
      <c r="DA637" s="15">
        <v>2</v>
      </c>
      <c r="DD637" t="s">
        <v>202</v>
      </c>
      <c r="DE637">
        <v>4</v>
      </c>
      <c r="DI637">
        <v>2</v>
      </c>
      <c r="DK637" t="s">
        <v>202</v>
      </c>
      <c r="DL637">
        <v>4</v>
      </c>
      <c r="GL637" s="15">
        <v>1</v>
      </c>
      <c r="GO637">
        <v>1</v>
      </c>
      <c r="GQ637" s="15">
        <v>1</v>
      </c>
      <c r="GT637">
        <v>2</v>
      </c>
      <c r="HD637">
        <v>-777</v>
      </c>
      <c r="HJ637" s="15">
        <v>1</v>
      </c>
    </row>
    <row r="638" spans="1:221" hidden="1">
      <c r="A638">
        <v>1</v>
      </c>
      <c r="B638" t="s">
        <v>1712</v>
      </c>
      <c r="D638">
        <v>1</v>
      </c>
      <c r="E638">
        <v>1</v>
      </c>
      <c r="J638" t="s">
        <v>797</v>
      </c>
      <c r="K638" t="s">
        <v>798</v>
      </c>
      <c r="L638">
        <v>2014</v>
      </c>
      <c r="M638" s="15" t="s">
        <v>423</v>
      </c>
      <c r="S638">
        <v>1</v>
      </c>
      <c r="V638" s="15">
        <v>1</v>
      </c>
      <c r="W638">
        <v>12</v>
      </c>
      <c r="Z638">
        <v>1</v>
      </c>
      <c r="AM638" s="15">
        <v>1</v>
      </c>
      <c r="AP638">
        <v>1</v>
      </c>
      <c r="AR638" s="15" t="s">
        <v>245</v>
      </c>
      <c r="AT638">
        <v>9</v>
      </c>
      <c r="AV638" t="s">
        <v>291</v>
      </c>
      <c r="AY638" s="15" t="s">
        <v>686</v>
      </c>
      <c r="CV638" s="15">
        <v>1</v>
      </c>
      <c r="CY638">
        <v>1</v>
      </c>
      <c r="DA638" s="15">
        <v>2</v>
      </c>
      <c r="DD638" t="s">
        <v>202</v>
      </c>
      <c r="DE638">
        <v>4</v>
      </c>
      <c r="DI638">
        <v>2</v>
      </c>
      <c r="DK638" t="s">
        <v>202</v>
      </c>
      <c r="DL638">
        <v>4</v>
      </c>
      <c r="GL638" s="15">
        <v>1</v>
      </c>
      <c r="GO638">
        <v>1</v>
      </c>
      <c r="GQ638" s="15">
        <v>1</v>
      </c>
      <c r="GT638">
        <v>2</v>
      </c>
      <c r="HD638">
        <v>-777</v>
      </c>
      <c r="HJ638" s="15">
        <v>1</v>
      </c>
    </row>
    <row r="639" spans="1:221" hidden="1">
      <c r="A639">
        <v>1</v>
      </c>
      <c r="B639" t="s">
        <v>1712</v>
      </c>
      <c r="D639">
        <v>1</v>
      </c>
      <c r="E639">
        <v>1</v>
      </c>
      <c r="J639" t="s">
        <v>797</v>
      </c>
      <c r="K639" t="s">
        <v>798</v>
      </c>
      <c r="L639">
        <v>2013</v>
      </c>
      <c r="M639" s="15" t="s">
        <v>423</v>
      </c>
      <c r="S639">
        <v>1</v>
      </c>
      <c r="V639" s="15">
        <v>1</v>
      </c>
      <c r="W639">
        <v>12</v>
      </c>
      <c r="Z639">
        <v>1</v>
      </c>
      <c r="AM639" s="15">
        <v>1</v>
      </c>
      <c r="AP639">
        <v>1</v>
      </c>
      <c r="AR639" s="15" t="s">
        <v>245</v>
      </c>
      <c r="AT639">
        <v>9</v>
      </c>
      <c r="AV639" t="s">
        <v>291</v>
      </c>
      <c r="AY639" s="15" t="s">
        <v>686</v>
      </c>
      <c r="CV639" s="15">
        <v>1</v>
      </c>
      <c r="CY639">
        <v>1</v>
      </c>
      <c r="DA639" s="15">
        <v>2</v>
      </c>
      <c r="DD639" t="s">
        <v>202</v>
      </c>
      <c r="DE639">
        <v>4</v>
      </c>
      <c r="DI639">
        <v>2</v>
      </c>
      <c r="DK639" t="s">
        <v>202</v>
      </c>
      <c r="DL639">
        <v>4</v>
      </c>
      <c r="GL639" s="15">
        <v>1</v>
      </c>
      <c r="GO639">
        <v>1</v>
      </c>
      <c r="GQ639" s="15">
        <v>1</v>
      </c>
      <c r="GT639">
        <v>2</v>
      </c>
      <c r="HD639">
        <v>-777</v>
      </c>
      <c r="HJ639" s="15">
        <v>1</v>
      </c>
    </row>
    <row r="640" spans="1:221" hidden="1">
      <c r="A640">
        <v>1</v>
      </c>
      <c r="B640" t="s">
        <v>1712</v>
      </c>
      <c r="D640">
        <v>1</v>
      </c>
      <c r="E640">
        <v>1</v>
      </c>
      <c r="J640" t="s">
        <v>797</v>
      </c>
      <c r="K640" t="s">
        <v>798</v>
      </c>
      <c r="L640">
        <v>2012</v>
      </c>
      <c r="M640" s="15" t="s">
        <v>423</v>
      </c>
      <c r="S640">
        <v>1</v>
      </c>
      <c r="V640" s="15">
        <v>1</v>
      </c>
      <c r="W640">
        <v>12</v>
      </c>
      <c r="Z640">
        <v>1</v>
      </c>
      <c r="AM640" s="15">
        <v>1</v>
      </c>
      <c r="AP640">
        <v>1</v>
      </c>
      <c r="AR640" s="15" t="s">
        <v>245</v>
      </c>
      <c r="AT640">
        <v>9</v>
      </c>
      <c r="AV640" t="s">
        <v>291</v>
      </c>
      <c r="AY640" s="15" t="s">
        <v>686</v>
      </c>
      <c r="BE640" t="s">
        <v>801</v>
      </c>
      <c r="CV640" s="15">
        <v>1</v>
      </c>
      <c r="CY640">
        <v>1</v>
      </c>
      <c r="DA640" s="15">
        <v>2</v>
      </c>
      <c r="DD640" t="s">
        <v>202</v>
      </c>
      <c r="DE640">
        <v>4</v>
      </c>
      <c r="DI640">
        <v>2</v>
      </c>
      <c r="DK640" t="s">
        <v>202</v>
      </c>
      <c r="DL640">
        <v>4</v>
      </c>
      <c r="DN640" t="s">
        <v>810</v>
      </c>
      <c r="GL640" s="15">
        <v>1</v>
      </c>
      <c r="GO640">
        <v>1</v>
      </c>
      <c r="GQ640" s="15">
        <v>1</v>
      </c>
      <c r="GT640">
        <v>2</v>
      </c>
      <c r="HD640">
        <v>-777</v>
      </c>
      <c r="HH640" t="s">
        <v>2418</v>
      </c>
      <c r="HI640" t="s">
        <v>2419</v>
      </c>
      <c r="HJ640" s="15">
        <v>1</v>
      </c>
    </row>
    <row r="641" spans="1:218" hidden="1">
      <c r="A641">
        <v>1</v>
      </c>
      <c r="B641" t="s">
        <v>539</v>
      </c>
      <c r="D641">
        <v>0</v>
      </c>
      <c r="E641">
        <v>0</v>
      </c>
      <c r="J641" t="s">
        <v>797</v>
      </c>
      <c r="K641" t="s">
        <v>798</v>
      </c>
      <c r="L641">
        <v>2011</v>
      </c>
      <c r="M641" s="15" t="s">
        <v>423</v>
      </c>
      <c r="S641">
        <v>1</v>
      </c>
      <c r="V641" s="15">
        <v>1</v>
      </c>
      <c r="W641">
        <v>12</v>
      </c>
      <c r="Z641">
        <v>1</v>
      </c>
      <c r="AM641" s="15">
        <v>1</v>
      </c>
      <c r="AP641">
        <v>1</v>
      </c>
      <c r="AR641" s="15" t="s">
        <v>245</v>
      </c>
      <c r="AT641">
        <v>9</v>
      </c>
      <c r="AV641" t="s">
        <v>291</v>
      </c>
      <c r="AY641" s="15" t="s">
        <v>193</v>
      </c>
      <c r="BA641">
        <v>9</v>
      </c>
      <c r="BC641" t="s">
        <v>291</v>
      </c>
      <c r="BD641" t="s">
        <v>1759</v>
      </c>
      <c r="BE641" t="s">
        <v>810</v>
      </c>
      <c r="CV641" s="15">
        <v>1</v>
      </c>
      <c r="CY641">
        <v>1</v>
      </c>
      <c r="DA641" s="15">
        <v>2</v>
      </c>
      <c r="DD641" t="s">
        <v>202</v>
      </c>
      <c r="DE641">
        <v>4</v>
      </c>
      <c r="DI641">
        <v>2</v>
      </c>
      <c r="DK641" t="s">
        <v>202</v>
      </c>
      <c r="DL641">
        <v>4</v>
      </c>
      <c r="GL641" s="15">
        <v>1</v>
      </c>
      <c r="GO641">
        <v>1</v>
      </c>
      <c r="GQ641" s="15">
        <v>1</v>
      </c>
      <c r="GT641">
        <v>2</v>
      </c>
      <c r="HD641">
        <v>8</v>
      </c>
      <c r="HF641" t="s">
        <v>210</v>
      </c>
      <c r="HG641">
        <v>1</v>
      </c>
      <c r="HI641" t="s">
        <v>812</v>
      </c>
      <c r="HJ641" s="15">
        <v>1</v>
      </c>
    </row>
    <row r="642" spans="1:218" hidden="1">
      <c r="A642">
        <v>1</v>
      </c>
      <c r="B642" t="s">
        <v>539</v>
      </c>
      <c r="D642">
        <v>0</v>
      </c>
      <c r="E642">
        <v>0</v>
      </c>
      <c r="J642" t="s">
        <v>797</v>
      </c>
      <c r="K642" t="s">
        <v>798</v>
      </c>
      <c r="L642">
        <v>2010</v>
      </c>
      <c r="M642" s="15" t="s">
        <v>423</v>
      </c>
      <c r="S642">
        <v>1</v>
      </c>
      <c r="V642" s="15">
        <v>1</v>
      </c>
      <c r="W642">
        <v>12</v>
      </c>
      <c r="Z642">
        <v>1</v>
      </c>
      <c r="AM642" s="15">
        <v>1</v>
      </c>
      <c r="AP642">
        <v>1</v>
      </c>
      <c r="AR642" s="15" t="s">
        <v>245</v>
      </c>
      <c r="AT642">
        <v>9</v>
      </c>
      <c r="AV642" t="s">
        <v>291</v>
      </c>
      <c r="AY642" s="15" t="s">
        <v>193</v>
      </c>
      <c r="BA642">
        <v>9</v>
      </c>
      <c r="BC642" t="s">
        <v>291</v>
      </c>
      <c r="CV642" s="15">
        <v>1</v>
      </c>
      <c r="CY642">
        <v>1</v>
      </c>
      <c r="DA642" s="15">
        <v>2</v>
      </c>
      <c r="DD642" t="s">
        <v>202</v>
      </c>
      <c r="DE642">
        <v>4</v>
      </c>
      <c r="DI642">
        <v>2</v>
      </c>
      <c r="DK642" t="s">
        <v>202</v>
      </c>
      <c r="DL642">
        <v>4</v>
      </c>
      <c r="GL642" s="15">
        <v>1</v>
      </c>
      <c r="GO642">
        <v>1</v>
      </c>
      <c r="GQ642" s="15">
        <v>1</v>
      </c>
      <c r="GT642">
        <v>2</v>
      </c>
      <c r="HD642">
        <v>8</v>
      </c>
      <c r="HF642" t="s">
        <v>210</v>
      </c>
      <c r="HG642">
        <v>1</v>
      </c>
      <c r="HJ642" s="15">
        <v>1</v>
      </c>
    </row>
    <row r="643" spans="1:218" hidden="1">
      <c r="A643">
        <v>1</v>
      </c>
      <c r="B643" t="s">
        <v>539</v>
      </c>
      <c r="D643">
        <v>0</v>
      </c>
      <c r="E643">
        <v>0</v>
      </c>
      <c r="J643" t="s">
        <v>797</v>
      </c>
      <c r="K643" t="s">
        <v>798</v>
      </c>
      <c r="L643">
        <v>2009</v>
      </c>
      <c r="M643" s="15" t="s">
        <v>423</v>
      </c>
      <c r="S643">
        <v>1</v>
      </c>
      <c r="V643" s="15">
        <v>1</v>
      </c>
      <c r="W643">
        <v>12</v>
      </c>
      <c r="Z643">
        <v>1</v>
      </c>
      <c r="AM643" s="15">
        <v>1</v>
      </c>
      <c r="AP643">
        <v>1</v>
      </c>
      <c r="AR643" s="15" t="s">
        <v>245</v>
      </c>
      <c r="AT643">
        <v>9</v>
      </c>
      <c r="AV643" t="s">
        <v>291</v>
      </c>
      <c r="AY643" s="15" t="s">
        <v>193</v>
      </c>
      <c r="BA643">
        <v>9</v>
      </c>
      <c r="BC643" t="s">
        <v>291</v>
      </c>
      <c r="CV643" s="15">
        <v>1</v>
      </c>
      <c r="CY643">
        <v>1</v>
      </c>
      <c r="DA643" s="15">
        <v>2</v>
      </c>
      <c r="DD643" t="s">
        <v>202</v>
      </c>
      <c r="DE643">
        <v>4</v>
      </c>
      <c r="DI643">
        <v>2</v>
      </c>
      <c r="DK643" t="s">
        <v>202</v>
      </c>
      <c r="DL643">
        <v>4</v>
      </c>
      <c r="GL643" s="15">
        <v>1</v>
      </c>
      <c r="GO643">
        <v>1</v>
      </c>
      <c r="GQ643" s="15">
        <v>1</v>
      </c>
      <c r="GT643">
        <v>2</v>
      </c>
      <c r="HD643">
        <v>8</v>
      </c>
      <c r="HF643" t="s">
        <v>210</v>
      </c>
      <c r="HG643">
        <v>1</v>
      </c>
      <c r="HJ643" s="15">
        <v>1</v>
      </c>
    </row>
    <row r="644" spans="1:218" hidden="1">
      <c r="A644">
        <v>1</v>
      </c>
      <c r="B644" t="s">
        <v>539</v>
      </c>
      <c r="D644">
        <v>0</v>
      </c>
      <c r="E644">
        <v>0</v>
      </c>
      <c r="J644" t="s">
        <v>797</v>
      </c>
      <c r="K644" t="s">
        <v>798</v>
      </c>
      <c r="L644">
        <v>2008</v>
      </c>
      <c r="M644" s="15" t="s">
        <v>423</v>
      </c>
      <c r="S644">
        <v>1</v>
      </c>
      <c r="V644" s="15">
        <v>1</v>
      </c>
      <c r="W644">
        <v>12</v>
      </c>
      <c r="Z644">
        <v>1</v>
      </c>
      <c r="AM644" s="15">
        <v>1</v>
      </c>
      <c r="AP644">
        <v>1</v>
      </c>
      <c r="AR644" s="15" t="s">
        <v>245</v>
      </c>
      <c r="AT644">
        <v>9</v>
      </c>
      <c r="AV644" t="s">
        <v>291</v>
      </c>
      <c r="AY644" s="15" t="s">
        <v>193</v>
      </c>
      <c r="BA644">
        <v>9</v>
      </c>
      <c r="BC644" t="s">
        <v>291</v>
      </c>
      <c r="CV644" s="15">
        <v>1</v>
      </c>
      <c r="CY644">
        <v>1</v>
      </c>
      <c r="DA644" s="15">
        <v>2</v>
      </c>
      <c r="DD644" t="s">
        <v>202</v>
      </c>
      <c r="DE644">
        <v>4</v>
      </c>
      <c r="DI644">
        <v>2</v>
      </c>
      <c r="DK644" t="s">
        <v>202</v>
      </c>
      <c r="DL644">
        <v>4</v>
      </c>
      <c r="GL644" s="15">
        <v>1</v>
      </c>
      <c r="GO644">
        <v>1</v>
      </c>
      <c r="GQ644" s="15">
        <v>1</v>
      </c>
      <c r="GT644">
        <v>2</v>
      </c>
      <c r="HD644">
        <v>8</v>
      </c>
      <c r="HF644" t="s">
        <v>210</v>
      </c>
      <c r="HG644">
        <v>1</v>
      </c>
      <c r="HJ644" s="15">
        <v>1</v>
      </c>
    </row>
    <row r="645" spans="1:218" hidden="1">
      <c r="A645">
        <v>1</v>
      </c>
      <c r="B645" t="s">
        <v>539</v>
      </c>
      <c r="D645">
        <v>0</v>
      </c>
      <c r="E645">
        <v>0</v>
      </c>
      <c r="J645" t="s">
        <v>797</v>
      </c>
      <c r="K645" t="s">
        <v>798</v>
      </c>
      <c r="L645">
        <v>2007</v>
      </c>
      <c r="M645" s="15" t="s">
        <v>423</v>
      </c>
      <c r="S645">
        <v>1</v>
      </c>
      <c r="V645" s="15">
        <v>1</v>
      </c>
      <c r="W645">
        <v>12</v>
      </c>
      <c r="Z645">
        <v>1</v>
      </c>
      <c r="AM645" s="15">
        <v>1</v>
      </c>
      <c r="AP645">
        <v>1</v>
      </c>
      <c r="AR645" s="15" t="s">
        <v>245</v>
      </c>
      <c r="AT645">
        <v>9</v>
      </c>
      <c r="AV645" t="s">
        <v>291</v>
      </c>
      <c r="AY645" s="15" t="s">
        <v>193</v>
      </c>
      <c r="BA645">
        <v>9</v>
      </c>
      <c r="BC645" t="s">
        <v>291</v>
      </c>
      <c r="CV645" s="15">
        <v>1</v>
      </c>
      <c r="CY645">
        <v>1</v>
      </c>
      <c r="DA645" s="15">
        <v>2</v>
      </c>
      <c r="DD645" t="s">
        <v>202</v>
      </c>
      <c r="DE645">
        <v>4</v>
      </c>
      <c r="DI645">
        <v>2</v>
      </c>
      <c r="DK645" t="s">
        <v>202</v>
      </c>
      <c r="DL645">
        <v>4</v>
      </c>
      <c r="GL645" s="15">
        <v>1</v>
      </c>
      <c r="GO645">
        <v>1</v>
      </c>
      <c r="GQ645" s="15">
        <v>1</v>
      </c>
      <c r="GT645">
        <v>2</v>
      </c>
      <c r="HD645">
        <v>8</v>
      </c>
      <c r="HF645" t="s">
        <v>210</v>
      </c>
      <c r="HG645">
        <v>1</v>
      </c>
      <c r="HJ645" s="15">
        <v>1</v>
      </c>
    </row>
    <row r="646" spans="1:218" hidden="1">
      <c r="A646">
        <v>1</v>
      </c>
      <c r="B646" t="s">
        <v>539</v>
      </c>
      <c r="D646">
        <v>0</v>
      </c>
      <c r="E646">
        <v>0</v>
      </c>
      <c r="J646" t="s">
        <v>797</v>
      </c>
      <c r="K646" t="s">
        <v>798</v>
      </c>
      <c r="L646">
        <v>2006</v>
      </c>
      <c r="M646" s="15" t="s">
        <v>423</v>
      </c>
      <c r="S646">
        <v>1</v>
      </c>
      <c r="V646" s="15">
        <v>1</v>
      </c>
      <c r="W646">
        <v>12</v>
      </c>
      <c r="Z646">
        <v>1</v>
      </c>
      <c r="AM646" s="15">
        <v>1</v>
      </c>
      <c r="AP646">
        <v>1</v>
      </c>
      <c r="AR646" s="15" t="s">
        <v>245</v>
      </c>
      <c r="AT646">
        <v>9</v>
      </c>
      <c r="AV646" t="s">
        <v>291</v>
      </c>
      <c r="AY646" s="15" t="s">
        <v>193</v>
      </c>
      <c r="BA646">
        <v>9</v>
      </c>
      <c r="BC646" t="s">
        <v>291</v>
      </c>
      <c r="CV646" s="15">
        <v>1</v>
      </c>
      <c r="CY646">
        <v>1</v>
      </c>
      <c r="DA646" s="15">
        <v>2</v>
      </c>
      <c r="DD646" t="s">
        <v>202</v>
      </c>
      <c r="DE646">
        <v>4</v>
      </c>
      <c r="DI646">
        <v>2</v>
      </c>
      <c r="DK646" t="s">
        <v>202</v>
      </c>
      <c r="DL646">
        <v>4</v>
      </c>
      <c r="GL646" s="15">
        <v>1</v>
      </c>
      <c r="GO646">
        <v>1</v>
      </c>
      <c r="GQ646" s="15">
        <v>1</v>
      </c>
      <c r="GT646">
        <v>2</v>
      </c>
      <c r="HD646">
        <v>8</v>
      </c>
      <c r="HF646" t="s">
        <v>210</v>
      </c>
      <c r="HG646">
        <v>1</v>
      </c>
      <c r="HJ646" s="15">
        <v>1</v>
      </c>
    </row>
    <row r="647" spans="1:218" hidden="1">
      <c r="A647">
        <v>1</v>
      </c>
      <c r="B647" t="s">
        <v>539</v>
      </c>
      <c r="D647">
        <v>0</v>
      </c>
      <c r="E647">
        <v>0</v>
      </c>
      <c r="J647" t="s">
        <v>797</v>
      </c>
      <c r="K647" t="s">
        <v>798</v>
      </c>
      <c r="L647">
        <v>2005</v>
      </c>
      <c r="M647" s="15" t="s">
        <v>423</v>
      </c>
      <c r="S647">
        <v>1</v>
      </c>
      <c r="V647" s="15">
        <v>1</v>
      </c>
      <c r="W647">
        <v>12</v>
      </c>
      <c r="Z647">
        <v>1</v>
      </c>
      <c r="AM647" s="15">
        <v>1</v>
      </c>
      <c r="AP647">
        <v>1</v>
      </c>
      <c r="AR647" s="15" t="s">
        <v>245</v>
      </c>
      <c r="AT647">
        <v>9</v>
      </c>
      <c r="AV647" t="s">
        <v>291</v>
      </c>
      <c r="AY647" s="15" t="s">
        <v>193</v>
      </c>
      <c r="BA647">
        <v>9</v>
      </c>
      <c r="BC647" t="s">
        <v>291</v>
      </c>
      <c r="CV647" s="15">
        <v>1</v>
      </c>
      <c r="CY647">
        <v>1</v>
      </c>
      <c r="DA647" s="15">
        <v>2</v>
      </c>
      <c r="DD647" t="s">
        <v>202</v>
      </c>
      <c r="DE647">
        <v>4</v>
      </c>
      <c r="DI647">
        <v>2</v>
      </c>
      <c r="DK647" t="s">
        <v>202</v>
      </c>
      <c r="DL647">
        <v>4</v>
      </c>
      <c r="GL647" s="15">
        <v>1</v>
      </c>
      <c r="GO647">
        <v>1</v>
      </c>
      <c r="GQ647" s="15">
        <v>1</v>
      </c>
      <c r="GT647">
        <v>2</v>
      </c>
      <c r="HD647">
        <v>8</v>
      </c>
      <c r="HF647" t="s">
        <v>210</v>
      </c>
      <c r="HG647">
        <v>1</v>
      </c>
      <c r="HJ647" s="15">
        <v>1</v>
      </c>
    </row>
    <row r="648" spans="1:218" hidden="1">
      <c r="A648">
        <v>1</v>
      </c>
      <c r="B648" t="s">
        <v>539</v>
      </c>
      <c r="D648">
        <v>0</v>
      </c>
      <c r="E648">
        <v>0</v>
      </c>
      <c r="J648" t="s">
        <v>797</v>
      </c>
      <c r="K648" t="s">
        <v>798</v>
      </c>
      <c r="L648">
        <v>2004</v>
      </c>
      <c r="M648" s="15" t="s">
        <v>423</v>
      </c>
      <c r="S648">
        <v>1</v>
      </c>
      <c r="V648" s="15">
        <v>1</v>
      </c>
      <c r="W648">
        <v>12</v>
      </c>
      <c r="Z648">
        <v>1</v>
      </c>
      <c r="AM648" s="15">
        <v>1</v>
      </c>
      <c r="AP648">
        <v>1</v>
      </c>
      <c r="AR648" s="15" t="s">
        <v>245</v>
      </c>
      <c r="AT648">
        <v>9</v>
      </c>
      <c r="AV648" t="s">
        <v>291</v>
      </c>
      <c r="AY648" s="15" t="s">
        <v>193</v>
      </c>
      <c r="BA648">
        <v>9</v>
      </c>
      <c r="BC648" t="s">
        <v>291</v>
      </c>
      <c r="BD648" t="s">
        <v>1759</v>
      </c>
      <c r="BE648" t="s">
        <v>810</v>
      </c>
      <c r="CV648" s="15">
        <v>1</v>
      </c>
      <c r="CY648">
        <v>1</v>
      </c>
      <c r="DA648" s="15">
        <v>2</v>
      </c>
      <c r="DD648" t="s">
        <v>202</v>
      </c>
      <c r="DE648">
        <v>4</v>
      </c>
      <c r="DI648">
        <v>2</v>
      </c>
      <c r="DK648" t="s">
        <v>202</v>
      </c>
      <c r="DL648">
        <v>4</v>
      </c>
      <c r="DM648" t="s">
        <v>804</v>
      </c>
      <c r="DN648" t="s">
        <v>805</v>
      </c>
      <c r="GL648" s="15">
        <v>1</v>
      </c>
      <c r="GO648">
        <v>1</v>
      </c>
      <c r="GQ648" s="15">
        <v>1</v>
      </c>
      <c r="GS648" t="s">
        <v>813</v>
      </c>
      <c r="GT648">
        <v>2</v>
      </c>
      <c r="HD648">
        <v>8</v>
      </c>
      <c r="HF648" t="s">
        <v>210</v>
      </c>
      <c r="HG648">
        <v>1</v>
      </c>
      <c r="HI648" t="s">
        <v>2420</v>
      </c>
      <c r="HJ648" s="15">
        <v>1</v>
      </c>
    </row>
    <row r="649" spans="1:218" hidden="1">
      <c r="A649">
        <v>1</v>
      </c>
      <c r="B649" t="s">
        <v>539</v>
      </c>
      <c r="D649">
        <v>0</v>
      </c>
      <c r="E649">
        <v>0</v>
      </c>
      <c r="J649" t="s">
        <v>797</v>
      </c>
      <c r="K649" t="s">
        <v>798</v>
      </c>
      <c r="L649">
        <v>2003</v>
      </c>
      <c r="M649" s="15" t="s">
        <v>423</v>
      </c>
      <c r="S649">
        <v>1</v>
      </c>
      <c r="V649" s="15">
        <v>1</v>
      </c>
      <c r="W649">
        <v>12</v>
      </c>
      <c r="Z649">
        <v>1</v>
      </c>
      <c r="AM649" s="15">
        <v>1</v>
      </c>
      <c r="AP649">
        <v>1</v>
      </c>
      <c r="AR649" s="15" t="s">
        <v>245</v>
      </c>
      <c r="AT649">
        <v>9</v>
      </c>
      <c r="AV649" t="s">
        <v>291</v>
      </c>
      <c r="AY649" s="15" t="s">
        <v>193</v>
      </c>
      <c r="BA649">
        <v>9</v>
      </c>
      <c r="BC649" t="s">
        <v>291</v>
      </c>
      <c r="BD649" t="s">
        <v>1640</v>
      </c>
      <c r="CV649" s="15">
        <v>1</v>
      </c>
      <c r="CY649">
        <v>1</v>
      </c>
      <c r="DA649" s="15">
        <v>2</v>
      </c>
      <c r="DD649" t="s">
        <v>202</v>
      </c>
      <c r="DE649">
        <v>4</v>
      </c>
      <c r="DI649">
        <v>-777</v>
      </c>
      <c r="GL649" s="15">
        <v>1</v>
      </c>
      <c r="GO649">
        <v>1</v>
      </c>
      <c r="GQ649" s="15">
        <v>1</v>
      </c>
      <c r="HD649">
        <v>8</v>
      </c>
      <c r="HF649" t="s">
        <v>210</v>
      </c>
      <c r="HG649">
        <v>1</v>
      </c>
      <c r="HJ649" s="15">
        <v>1</v>
      </c>
    </row>
    <row r="650" spans="1:218" hidden="1">
      <c r="A650">
        <v>1</v>
      </c>
      <c r="B650" t="s">
        <v>539</v>
      </c>
      <c r="D650">
        <v>0</v>
      </c>
      <c r="E650">
        <v>0</v>
      </c>
      <c r="J650" t="s">
        <v>797</v>
      </c>
      <c r="K650" t="s">
        <v>798</v>
      </c>
      <c r="L650">
        <v>2002</v>
      </c>
      <c r="M650" s="15" t="s">
        <v>423</v>
      </c>
      <c r="S650">
        <v>1</v>
      </c>
      <c r="V650" s="15">
        <v>1</v>
      </c>
      <c r="W650">
        <v>12</v>
      </c>
      <c r="Z650">
        <v>1</v>
      </c>
      <c r="AM650" s="15">
        <v>1</v>
      </c>
      <c r="AP650">
        <v>1</v>
      </c>
      <c r="AR650" s="15" t="s">
        <v>245</v>
      </c>
      <c r="AT650">
        <v>9</v>
      </c>
      <c r="AV650" t="s">
        <v>291</v>
      </c>
      <c r="AY650" s="15" t="s">
        <v>193</v>
      </c>
      <c r="BA650">
        <v>9</v>
      </c>
      <c r="BC650" t="s">
        <v>291</v>
      </c>
      <c r="BD650" t="s">
        <v>814</v>
      </c>
      <c r="BE650" t="s">
        <v>810</v>
      </c>
      <c r="CV650" s="15">
        <v>1</v>
      </c>
      <c r="CY650">
        <v>1</v>
      </c>
      <c r="DA650" s="15">
        <v>2</v>
      </c>
      <c r="DD650" t="s">
        <v>202</v>
      </c>
      <c r="DE650">
        <v>4</v>
      </c>
      <c r="DI650">
        <v>-777</v>
      </c>
      <c r="DM650" s="15"/>
      <c r="GL650" s="15">
        <v>1</v>
      </c>
      <c r="GO650">
        <v>1</v>
      </c>
      <c r="GQ650" s="15">
        <v>1</v>
      </c>
      <c r="GR650" t="s">
        <v>814</v>
      </c>
      <c r="GS650" t="s">
        <v>813</v>
      </c>
      <c r="HD650">
        <v>8</v>
      </c>
      <c r="HF650" t="s">
        <v>210</v>
      </c>
      <c r="HG650">
        <v>1</v>
      </c>
      <c r="HJ650" s="15">
        <v>1</v>
      </c>
    </row>
    <row r="651" spans="1:218" hidden="1">
      <c r="A651">
        <v>1</v>
      </c>
      <c r="B651" t="s">
        <v>539</v>
      </c>
      <c r="D651">
        <v>0</v>
      </c>
      <c r="E651">
        <v>0</v>
      </c>
      <c r="J651" t="s">
        <v>797</v>
      </c>
      <c r="K651" t="s">
        <v>798</v>
      </c>
      <c r="L651">
        <v>2001</v>
      </c>
      <c r="M651" s="15" t="s">
        <v>423</v>
      </c>
      <c r="S651">
        <v>1</v>
      </c>
      <c r="V651" s="15">
        <v>1</v>
      </c>
      <c r="W651">
        <v>12</v>
      </c>
      <c r="Z651">
        <v>1</v>
      </c>
      <c r="AM651" s="15">
        <v>1</v>
      </c>
      <c r="AP651">
        <v>1</v>
      </c>
      <c r="AR651" s="15" t="s">
        <v>245</v>
      </c>
      <c r="AT651">
        <v>9</v>
      </c>
      <c r="AV651" t="s">
        <v>291</v>
      </c>
      <c r="AY651" s="15">
        <v>-777</v>
      </c>
      <c r="CV651" s="15">
        <v>1</v>
      </c>
      <c r="CY651">
        <v>1</v>
      </c>
      <c r="DA651" s="15">
        <v>2</v>
      </c>
      <c r="DD651" t="s">
        <v>202</v>
      </c>
      <c r="DE651">
        <v>4</v>
      </c>
      <c r="DI651">
        <v>-777</v>
      </c>
      <c r="GL651" s="15">
        <v>1</v>
      </c>
      <c r="GO651">
        <v>1</v>
      </c>
      <c r="GQ651" s="15">
        <v>-777</v>
      </c>
      <c r="HD651">
        <v>-777</v>
      </c>
      <c r="HJ651" s="15">
        <v>1</v>
      </c>
    </row>
    <row r="652" spans="1:218" hidden="1">
      <c r="A652">
        <v>1</v>
      </c>
      <c r="B652" t="s">
        <v>539</v>
      </c>
      <c r="D652">
        <v>0</v>
      </c>
      <c r="E652">
        <v>0</v>
      </c>
      <c r="J652" t="s">
        <v>797</v>
      </c>
      <c r="K652" t="s">
        <v>798</v>
      </c>
      <c r="L652">
        <v>2000</v>
      </c>
      <c r="M652" s="15" t="s">
        <v>423</v>
      </c>
      <c r="S652">
        <v>1</v>
      </c>
      <c r="V652" s="15">
        <v>1</v>
      </c>
      <c r="W652">
        <v>12</v>
      </c>
      <c r="Z652">
        <v>1</v>
      </c>
      <c r="AM652" s="15">
        <v>1</v>
      </c>
      <c r="AP652">
        <v>1</v>
      </c>
      <c r="AR652" s="15" t="s">
        <v>245</v>
      </c>
      <c r="AT652">
        <v>9</v>
      </c>
      <c r="AV652" t="s">
        <v>291</v>
      </c>
      <c r="AY652" s="15">
        <v>-777</v>
      </c>
      <c r="CV652" s="15">
        <v>1</v>
      </c>
      <c r="CY652">
        <v>1</v>
      </c>
      <c r="DA652" s="15">
        <v>2</v>
      </c>
      <c r="DD652" t="s">
        <v>202</v>
      </c>
      <c r="DE652">
        <v>4</v>
      </c>
      <c r="DI652">
        <v>-777</v>
      </c>
      <c r="GL652" s="15">
        <v>1</v>
      </c>
      <c r="GO652">
        <v>1</v>
      </c>
      <c r="GQ652" s="15">
        <v>-777</v>
      </c>
      <c r="HD652">
        <v>-777</v>
      </c>
      <c r="HJ652" s="15">
        <v>1</v>
      </c>
    </row>
    <row r="653" spans="1:218" hidden="1">
      <c r="A653">
        <v>1</v>
      </c>
      <c r="B653" t="s">
        <v>539</v>
      </c>
      <c r="D653">
        <v>0</v>
      </c>
      <c r="E653">
        <v>0</v>
      </c>
      <c r="J653" t="s">
        <v>797</v>
      </c>
      <c r="K653" t="s">
        <v>798</v>
      </c>
      <c r="L653">
        <v>1999</v>
      </c>
      <c r="M653" s="15" t="s">
        <v>423</v>
      </c>
      <c r="S653">
        <v>1</v>
      </c>
      <c r="V653" s="15">
        <v>1</v>
      </c>
      <c r="W653">
        <v>12</v>
      </c>
      <c r="Z653">
        <v>1</v>
      </c>
      <c r="AM653" s="15">
        <v>1</v>
      </c>
      <c r="AP653">
        <v>1</v>
      </c>
      <c r="AR653" s="15" t="s">
        <v>245</v>
      </c>
      <c r="AT653">
        <v>9</v>
      </c>
      <c r="AV653" t="s">
        <v>291</v>
      </c>
      <c r="AY653" s="15">
        <v>-777</v>
      </c>
      <c r="CV653" s="15">
        <v>1</v>
      </c>
      <c r="CY653">
        <v>1</v>
      </c>
      <c r="DA653" s="15">
        <v>2</v>
      </c>
      <c r="DD653" t="s">
        <v>202</v>
      </c>
      <c r="DE653">
        <v>4</v>
      </c>
      <c r="DI653">
        <v>-777</v>
      </c>
      <c r="GL653" s="15">
        <v>1</v>
      </c>
      <c r="GO653">
        <v>1</v>
      </c>
      <c r="GQ653" s="15">
        <v>-777</v>
      </c>
      <c r="HD653">
        <v>-777</v>
      </c>
      <c r="HJ653" s="15">
        <v>1</v>
      </c>
    </row>
    <row r="654" spans="1:218" hidden="1">
      <c r="A654">
        <v>1</v>
      </c>
      <c r="B654" t="s">
        <v>539</v>
      </c>
      <c r="D654">
        <v>0</v>
      </c>
      <c r="E654">
        <v>0</v>
      </c>
      <c r="J654" t="s">
        <v>797</v>
      </c>
      <c r="K654" t="s">
        <v>798</v>
      </c>
      <c r="L654">
        <v>1998</v>
      </c>
      <c r="M654" s="15" t="s">
        <v>423</v>
      </c>
      <c r="S654">
        <v>1</v>
      </c>
      <c r="V654" s="15">
        <v>1</v>
      </c>
      <c r="W654">
        <v>12</v>
      </c>
      <c r="Z654">
        <v>1</v>
      </c>
      <c r="AM654" s="15">
        <v>1</v>
      </c>
      <c r="AP654">
        <v>1</v>
      </c>
      <c r="AR654" s="15" t="s">
        <v>245</v>
      </c>
      <c r="AT654">
        <v>9</v>
      </c>
      <c r="AV654" t="s">
        <v>291</v>
      </c>
      <c r="AY654" s="15">
        <v>-777</v>
      </c>
      <c r="CV654" s="15">
        <v>1</v>
      </c>
      <c r="CY654">
        <v>1</v>
      </c>
      <c r="DA654" s="15">
        <v>2</v>
      </c>
      <c r="DD654" t="s">
        <v>202</v>
      </c>
      <c r="DE654">
        <v>4</v>
      </c>
      <c r="DI654">
        <v>-777</v>
      </c>
      <c r="GL654" s="15">
        <v>1</v>
      </c>
      <c r="GO654">
        <v>1</v>
      </c>
      <c r="GQ654" s="15">
        <v>-777</v>
      </c>
      <c r="HD654">
        <v>-777</v>
      </c>
      <c r="HJ654" s="15">
        <v>1</v>
      </c>
    </row>
    <row r="655" spans="1:218" hidden="1">
      <c r="A655">
        <v>1</v>
      </c>
      <c r="B655" t="s">
        <v>539</v>
      </c>
      <c r="D655">
        <v>0</v>
      </c>
      <c r="E655">
        <v>0</v>
      </c>
      <c r="J655" t="s">
        <v>797</v>
      </c>
      <c r="K655" t="s">
        <v>798</v>
      </c>
      <c r="L655">
        <v>1997</v>
      </c>
      <c r="M655" s="15" t="s">
        <v>423</v>
      </c>
      <c r="S655">
        <v>1</v>
      </c>
      <c r="V655" s="15">
        <v>1</v>
      </c>
      <c r="W655">
        <v>12</v>
      </c>
      <c r="Z655">
        <v>1</v>
      </c>
      <c r="AM655" s="15">
        <v>1</v>
      </c>
      <c r="AP655">
        <v>1</v>
      </c>
      <c r="AR655" s="15" t="s">
        <v>245</v>
      </c>
      <c r="AT655">
        <v>9</v>
      </c>
      <c r="AV655" t="s">
        <v>291</v>
      </c>
      <c r="AY655" s="15">
        <v>-777</v>
      </c>
      <c r="CV655" s="15">
        <v>1</v>
      </c>
      <c r="CY655">
        <v>1</v>
      </c>
      <c r="DA655" s="15">
        <v>2</v>
      </c>
      <c r="DD655" t="s">
        <v>202</v>
      </c>
      <c r="DE655">
        <v>4</v>
      </c>
      <c r="DI655">
        <v>-777</v>
      </c>
      <c r="GL655" s="15">
        <v>1</v>
      </c>
      <c r="GO655">
        <v>1</v>
      </c>
      <c r="GQ655" s="15">
        <v>-777</v>
      </c>
      <c r="HD655">
        <v>-777</v>
      </c>
      <c r="HJ655" s="15">
        <v>1</v>
      </c>
    </row>
    <row r="656" spans="1:218" hidden="1">
      <c r="A656">
        <v>1</v>
      </c>
      <c r="B656" t="s">
        <v>539</v>
      </c>
      <c r="D656">
        <v>0</v>
      </c>
      <c r="E656">
        <v>0</v>
      </c>
      <c r="J656" t="s">
        <v>797</v>
      </c>
      <c r="K656" t="s">
        <v>798</v>
      </c>
      <c r="L656">
        <v>1996</v>
      </c>
      <c r="M656" s="15" t="s">
        <v>423</v>
      </c>
      <c r="S656">
        <v>1</v>
      </c>
      <c r="V656" s="15">
        <v>1</v>
      </c>
      <c r="W656">
        <v>12</v>
      </c>
      <c r="Z656">
        <v>1</v>
      </c>
      <c r="AM656" s="15">
        <v>1</v>
      </c>
      <c r="AP656">
        <v>1</v>
      </c>
      <c r="AR656" s="15" t="s">
        <v>245</v>
      </c>
      <c r="AT656">
        <v>9</v>
      </c>
      <c r="AV656" t="s">
        <v>291</v>
      </c>
      <c r="AY656" s="15">
        <v>-777</v>
      </c>
      <c r="CV656" s="15">
        <v>1</v>
      </c>
      <c r="CY656">
        <v>1</v>
      </c>
      <c r="DA656" s="15">
        <v>2</v>
      </c>
      <c r="DD656" t="s">
        <v>202</v>
      </c>
      <c r="DE656">
        <v>4</v>
      </c>
      <c r="DI656">
        <v>-777</v>
      </c>
      <c r="GL656" s="15">
        <v>1</v>
      </c>
      <c r="GO656">
        <v>1</v>
      </c>
      <c r="GQ656" s="15">
        <v>-777</v>
      </c>
      <c r="HD656">
        <v>-777</v>
      </c>
      <c r="HJ656" s="15">
        <v>1</v>
      </c>
    </row>
    <row r="657" spans="1:221" hidden="1">
      <c r="A657">
        <v>1</v>
      </c>
      <c r="B657" t="s">
        <v>539</v>
      </c>
      <c r="D657">
        <v>0</v>
      </c>
      <c r="E657">
        <v>0</v>
      </c>
      <c r="J657" t="s">
        <v>797</v>
      </c>
      <c r="K657" t="s">
        <v>798</v>
      </c>
      <c r="L657">
        <v>1995</v>
      </c>
      <c r="M657" s="15" t="s">
        <v>423</v>
      </c>
      <c r="S657">
        <v>1</v>
      </c>
      <c r="V657" s="15">
        <v>1</v>
      </c>
      <c r="W657">
        <v>12</v>
      </c>
      <c r="Z657">
        <v>1</v>
      </c>
      <c r="AM657" s="15">
        <v>1</v>
      </c>
      <c r="AP657">
        <v>1</v>
      </c>
      <c r="AR657" s="15" t="s">
        <v>245</v>
      </c>
      <c r="AT657">
        <v>9</v>
      </c>
      <c r="AV657" t="s">
        <v>291</v>
      </c>
      <c r="AY657" s="15">
        <v>-777</v>
      </c>
      <c r="CV657" s="15">
        <v>1</v>
      </c>
      <c r="CY657">
        <v>1</v>
      </c>
      <c r="DA657" s="15">
        <v>2</v>
      </c>
      <c r="DD657" t="s">
        <v>202</v>
      </c>
      <c r="DE657">
        <v>4</v>
      </c>
      <c r="DI657">
        <v>-777</v>
      </c>
      <c r="GL657" s="15">
        <v>1</v>
      </c>
      <c r="GO657">
        <v>1</v>
      </c>
      <c r="GQ657" s="15">
        <v>-777</v>
      </c>
      <c r="HD657">
        <v>-777</v>
      </c>
      <c r="HJ657" s="15">
        <v>1</v>
      </c>
    </row>
    <row r="658" spans="1:221" hidden="1">
      <c r="A658">
        <v>1</v>
      </c>
      <c r="B658" t="s">
        <v>539</v>
      </c>
      <c r="D658">
        <v>0</v>
      </c>
      <c r="E658">
        <v>0</v>
      </c>
      <c r="J658" t="s">
        <v>797</v>
      </c>
      <c r="K658" t="s">
        <v>798</v>
      </c>
      <c r="L658">
        <v>1994</v>
      </c>
      <c r="M658" s="15" t="s">
        <v>423</v>
      </c>
      <c r="S658">
        <v>1</v>
      </c>
      <c r="V658" s="15">
        <v>1</v>
      </c>
      <c r="W658">
        <v>12</v>
      </c>
      <c r="Z658">
        <v>1</v>
      </c>
      <c r="AM658" s="15">
        <v>1</v>
      </c>
      <c r="AP658">
        <v>1</v>
      </c>
      <c r="AR658" s="15" t="s">
        <v>245</v>
      </c>
      <c r="AT658">
        <v>9</v>
      </c>
      <c r="AV658" t="s">
        <v>291</v>
      </c>
      <c r="AY658" s="15">
        <v>-777</v>
      </c>
      <c r="CV658" s="15">
        <v>1</v>
      </c>
      <c r="CY658">
        <v>1</v>
      </c>
      <c r="DA658" s="15">
        <v>2</v>
      </c>
      <c r="DD658" t="s">
        <v>202</v>
      </c>
      <c r="DE658">
        <v>4</v>
      </c>
      <c r="DI658">
        <v>-777</v>
      </c>
      <c r="GL658" s="15">
        <v>1</v>
      </c>
      <c r="GO658">
        <v>1</v>
      </c>
      <c r="GQ658" s="15">
        <v>-777</v>
      </c>
      <c r="HD658">
        <v>-777</v>
      </c>
      <c r="HJ658" s="15">
        <v>1</v>
      </c>
    </row>
    <row r="659" spans="1:221" hidden="1">
      <c r="A659">
        <v>1</v>
      </c>
      <c r="B659" t="s">
        <v>539</v>
      </c>
      <c r="D659">
        <v>0</v>
      </c>
      <c r="E659">
        <v>0</v>
      </c>
      <c r="J659" t="s">
        <v>797</v>
      </c>
      <c r="K659" t="s">
        <v>798</v>
      </c>
      <c r="L659">
        <v>1993</v>
      </c>
      <c r="M659" s="15" t="s">
        <v>423</v>
      </c>
      <c r="S659">
        <v>1</v>
      </c>
      <c r="V659" s="15">
        <v>1</v>
      </c>
      <c r="W659">
        <v>12</v>
      </c>
      <c r="Z659">
        <v>1</v>
      </c>
      <c r="AM659" s="15">
        <v>1</v>
      </c>
      <c r="AP659">
        <v>1</v>
      </c>
      <c r="AR659" s="15" t="s">
        <v>245</v>
      </c>
      <c r="AT659">
        <v>9</v>
      </c>
      <c r="AV659" t="s">
        <v>291</v>
      </c>
      <c r="AY659" s="15">
        <v>-777</v>
      </c>
      <c r="CV659" s="15">
        <v>1</v>
      </c>
      <c r="CY659">
        <v>1</v>
      </c>
      <c r="DA659" s="15">
        <v>2</v>
      </c>
      <c r="DD659" t="s">
        <v>202</v>
      </c>
      <c r="DE659">
        <v>4</v>
      </c>
      <c r="DI659">
        <v>-777</v>
      </c>
      <c r="GL659" s="15">
        <v>1</v>
      </c>
      <c r="GO659">
        <v>1</v>
      </c>
      <c r="GQ659" s="15">
        <v>-777</v>
      </c>
      <c r="HD659">
        <v>-777</v>
      </c>
      <c r="HJ659" s="15">
        <v>1</v>
      </c>
    </row>
    <row r="660" spans="1:221" hidden="1">
      <c r="A660">
        <v>1</v>
      </c>
      <c r="B660" t="s">
        <v>539</v>
      </c>
      <c r="D660">
        <v>0</v>
      </c>
      <c r="E660">
        <v>0</v>
      </c>
      <c r="J660" t="s">
        <v>797</v>
      </c>
      <c r="K660" t="s">
        <v>798</v>
      </c>
      <c r="L660">
        <v>1992</v>
      </c>
      <c r="M660" s="15" t="s">
        <v>423</v>
      </c>
      <c r="S660">
        <v>1</v>
      </c>
      <c r="V660" s="15">
        <v>1</v>
      </c>
      <c r="W660">
        <v>12</v>
      </c>
      <c r="Z660">
        <v>1</v>
      </c>
      <c r="AM660" s="15">
        <v>1</v>
      </c>
      <c r="AP660">
        <v>1</v>
      </c>
      <c r="AR660" s="15" t="s">
        <v>245</v>
      </c>
      <c r="AT660">
        <v>9</v>
      </c>
      <c r="AV660" t="s">
        <v>291</v>
      </c>
      <c r="AY660" s="15">
        <v>-777</v>
      </c>
      <c r="CV660" s="15">
        <v>1</v>
      </c>
      <c r="CY660">
        <v>1</v>
      </c>
      <c r="DA660" s="15">
        <v>2</v>
      </c>
      <c r="DD660" t="s">
        <v>202</v>
      </c>
      <c r="DE660">
        <v>4</v>
      </c>
      <c r="DI660">
        <v>-777</v>
      </c>
      <c r="GL660" s="15">
        <v>1</v>
      </c>
      <c r="GO660">
        <v>1</v>
      </c>
      <c r="GQ660" s="15">
        <v>-777</v>
      </c>
      <c r="HD660">
        <v>-777</v>
      </c>
      <c r="HJ660" s="15">
        <v>1</v>
      </c>
    </row>
    <row r="661" spans="1:221" s="16" customFormat="1" ht="16" hidden="1" thickBot="1">
      <c r="A661" s="16">
        <v>1</v>
      </c>
      <c r="B661" s="16" t="s">
        <v>539</v>
      </c>
      <c r="D661">
        <v>0</v>
      </c>
      <c r="E661" s="16">
        <v>0</v>
      </c>
      <c r="G661" s="16" t="s">
        <v>796</v>
      </c>
      <c r="J661" s="16" t="s">
        <v>797</v>
      </c>
      <c r="K661" s="16" t="s">
        <v>798</v>
      </c>
      <c r="L661" s="16">
        <v>1991</v>
      </c>
      <c r="M661" s="17" t="s">
        <v>423</v>
      </c>
      <c r="R661" s="16" t="s">
        <v>799</v>
      </c>
      <c r="S661" s="16">
        <v>1</v>
      </c>
      <c r="U661" s="16" t="s">
        <v>799</v>
      </c>
      <c r="V661" s="17">
        <v>1</v>
      </c>
      <c r="W661" s="16">
        <v>12</v>
      </c>
      <c r="Y661" s="16" t="s">
        <v>799</v>
      </c>
      <c r="Z661" s="16">
        <v>1</v>
      </c>
      <c r="AB661" s="17"/>
      <c r="AG661" s="17"/>
      <c r="AJ661" s="17"/>
      <c r="AM661" s="17">
        <v>1</v>
      </c>
      <c r="AO661" s="16" t="s">
        <v>800</v>
      </c>
      <c r="AP661" s="16">
        <v>1</v>
      </c>
      <c r="AR661" s="17" t="s">
        <v>245</v>
      </c>
      <c r="AT661" s="16">
        <v>9</v>
      </c>
      <c r="AV661" s="16" t="s">
        <v>291</v>
      </c>
      <c r="AX661" s="16" t="s">
        <v>800</v>
      </c>
      <c r="AY661" s="17">
        <v>-777</v>
      </c>
      <c r="BF661" s="27"/>
      <c r="BG661" s="17"/>
      <c r="BM661" s="27"/>
      <c r="BN661" s="17"/>
      <c r="BT661" s="17"/>
      <c r="CA661" s="17"/>
      <c r="CH661" s="17"/>
      <c r="CO661" s="17"/>
      <c r="CV661" s="17">
        <v>1</v>
      </c>
      <c r="CX661" s="16" t="s">
        <v>800</v>
      </c>
      <c r="CY661" s="16">
        <v>1</v>
      </c>
      <c r="DA661" s="17">
        <v>2</v>
      </c>
      <c r="DD661" s="16" t="s">
        <v>202</v>
      </c>
      <c r="DE661" s="16">
        <v>4</v>
      </c>
      <c r="DF661" s="16" t="s">
        <v>815</v>
      </c>
      <c r="DG661" s="16" t="s">
        <v>800</v>
      </c>
      <c r="DH661" s="17"/>
      <c r="DI661" s="16">
        <v>-777</v>
      </c>
      <c r="DO661" s="17"/>
      <c r="DV661" s="17"/>
      <c r="EC661" s="17"/>
      <c r="EJ661" s="17"/>
      <c r="EQ661" s="17"/>
      <c r="EV661" s="17"/>
      <c r="FC661" s="17"/>
      <c r="FJ661" s="17"/>
      <c r="FQ661" s="17"/>
      <c r="FX661" s="17"/>
      <c r="GE661" s="17"/>
      <c r="GL661" s="17">
        <v>1</v>
      </c>
      <c r="GN661" s="16" t="s">
        <v>802</v>
      </c>
      <c r="GO661" s="16">
        <v>1</v>
      </c>
      <c r="GQ661" s="17">
        <v>-777</v>
      </c>
      <c r="GV661" s="17"/>
      <c r="HC661" s="17"/>
      <c r="HD661" s="16">
        <v>-777</v>
      </c>
      <c r="HJ661" s="17">
        <v>1</v>
      </c>
      <c r="HK661" s="16" t="s">
        <v>808</v>
      </c>
      <c r="HM661" s="16" t="s">
        <v>809</v>
      </c>
    </row>
    <row r="662" spans="1:221" hidden="1">
      <c r="A662">
        <v>1</v>
      </c>
      <c r="B662" t="s">
        <v>1760</v>
      </c>
      <c r="D662">
        <v>1</v>
      </c>
      <c r="E662">
        <v>1</v>
      </c>
      <c r="G662" t="s">
        <v>1761</v>
      </c>
      <c r="J662" t="s">
        <v>816</v>
      </c>
      <c r="K662" t="s">
        <v>817</v>
      </c>
      <c r="L662">
        <v>2020</v>
      </c>
      <c r="M662" s="15" t="s">
        <v>381</v>
      </c>
      <c r="N662" t="s">
        <v>1762</v>
      </c>
      <c r="R662" t="s">
        <v>818</v>
      </c>
      <c r="S662">
        <v>2</v>
      </c>
      <c r="U662" t="s">
        <v>819</v>
      </c>
      <c r="V662" s="15">
        <v>1</v>
      </c>
      <c r="W662">
        <v>12</v>
      </c>
      <c r="Y662" t="s">
        <v>820</v>
      </c>
      <c r="Z662">
        <v>1</v>
      </c>
      <c r="AM662" s="15">
        <v>1</v>
      </c>
      <c r="AO662" t="s">
        <v>2421</v>
      </c>
      <c r="AP662">
        <v>1</v>
      </c>
      <c r="AR662" s="15" t="s">
        <v>193</v>
      </c>
      <c r="AS662">
        <v>3</v>
      </c>
      <c r="AV662" t="s">
        <v>202</v>
      </c>
      <c r="AW662" t="s">
        <v>1763</v>
      </c>
      <c r="AX662" t="s">
        <v>826</v>
      </c>
      <c r="BF662" s="18" t="s">
        <v>197</v>
      </c>
      <c r="BK662" t="s">
        <v>1764</v>
      </c>
      <c r="BL662" t="s">
        <v>827</v>
      </c>
      <c r="CV662" s="15">
        <v>0</v>
      </c>
      <c r="EQ662" s="15">
        <v>2</v>
      </c>
      <c r="ES662" t="s">
        <v>822</v>
      </c>
      <c r="ET662">
        <v>1</v>
      </c>
      <c r="EV662" s="15">
        <v>1</v>
      </c>
      <c r="EY662" t="s">
        <v>202</v>
      </c>
      <c r="EZ662">
        <v>4</v>
      </c>
      <c r="FA662" t="s">
        <v>1765</v>
      </c>
      <c r="FB662" t="s">
        <v>822</v>
      </c>
      <c r="GL662" s="15">
        <v>1</v>
      </c>
      <c r="GN662" t="s">
        <v>823</v>
      </c>
      <c r="GO662">
        <v>1</v>
      </c>
      <c r="HJ662" s="15">
        <v>1</v>
      </c>
      <c r="HK662" t="s">
        <v>1766</v>
      </c>
      <c r="HM662" t="s">
        <v>824</v>
      </c>
    </row>
    <row r="663" spans="1:221" hidden="1">
      <c r="A663">
        <v>1</v>
      </c>
      <c r="B663" t="s">
        <v>1760</v>
      </c>
      <c r="D663">
        <v>1</v>
      </c>
      <c r="E663">
        <v>1</v>
      </c>
      <c r="J663" t="s">
        <v>816</v>
      </c>
      <c r="K663" t="s">
        <v>817</v>
      </c>
      <c r="L663">
        <v>2019</v>
      </c>
      <c r="M663" s="15" t="s">
        <v>381</v>
      </c>
      <c r="N663" t="s">
        <v>1762</v>
      </c>
      <c r="S663">
        <v>2</v>
      </c>
      <c r="V663" s="15">
        <v>1</v>
      </c>
      <c r="W663">
        <v>12</v>
      </c>
      <c r="Z663">
        <v>1</v>
      </c>
      <c r="AM663" s="15">
        <v>1</v>
      </c>
      <c r="AP663">
        <v>1</v>
      </c>
      <c r="AR663" s="15" t="s">
        <v>193</v>
      </c>
      <c r="AS663">
        <v>3</v>
      </c>
      <c r="AV663" t="s">
        <v>202</v>
      </c>
      <c r="BF663" s="18" t="s">
        <v>197</v>
      </c>
      <c r="CV663" s="15">
        <v>0</v>
      </c>
      <c r="EQ663" s="15">
        <v>2</v>
      </c>
      <c r="ET663">
        <v>1</v>
      </c>
      <c r="EV663" s="15">
        <v>1</v>
      </c>
      <c r="EY663" t="s">
        <v>202</v>
      </c>
      <c r="EZ663">
        <v>4</v>
      </c>
      <c r="GL663" s="15">
        <v>1</v>
      </c>
      <c r="GO663">
        <v>1</v>
      </c>
      <c r="HJ663" s="15">
        <v>1</v>
      </c>
    </row>
    <row r="664" spans="1:221" hidden="1">
      <c r="A664">
        <v>1</v>
      </c>
      <c r="B664" t="s">
        <v>1760</v>
      </c>
      <c r="D664">
        <v>1</v>
      </c>
      <c r="E664">
        <v>1</v>
      </c>
      <c r="J664" t="s">
        <v>816</v>
      </c>
      <c r="K664" t="s">
        <v>817</v>
      </c>
      <c r="L664">
        <v>2018</v>
      </c>
      <c r="M664" s="15" t="s">
        <v>381</v>
      </c>
      <c r="N664" t="s">
        <v>1762</v>
      </c>
      <c r="S664">
        <v>2</v>
      </c>
      <c r="V664" s="15">
        <v>1</v>
      </c>
      <c r="W664">
        <v>12</v>
      </c>
      <c r="Z664">
        <v>1</v>
      </c>
      <c r="AM664" s="15">
        <v>1</v>
      </c>
      <c r="AP664">
        <v>1</v>
      </c>
      <c r="AR664" s="15" t="s">
        <v>193</v>
      </c>
      <c r="AS664">
        <v>3</v>
      </c>
      <c r="AV664" t="s">
        <v>202</v>
      </c>
      <c r="BF664" s="18" t="s">
        <v>197</v>
      </c>
      <c r="CV664" s="15">
        <v>0</v>
      </c>
      <c r="EQ664" s="15">
        <v>2</v>
      </c>
      <c r="ET664">
        <v>1</v>
      </c>
      <c r="EV664" s="15">
        <v>1</v>
      </c>
      <c r="EY664" t="s">
        <v>202</v>
      </c>
      <c r="EZ664">
        <v>4</v>
      </c>
      <c r="GL664" s="15">
        <v>1</v>
      </c>
      <c r="GO664">
        <v>1</v>
      </c>
      <c r="HJ664" s="15">
        <v>1</v>
      </c>
    </row>
    <row r="665" spans="1:221" hidden="1">
      <c r="A665">
        <v>1</v>
      </c>
      <c r="B665" t="s">
        <v>1760</v>
      </c>
      <c r="D665">
        <v>1</v>
      </c>
      <c r="E665">
        <v>1</v>
      </c>
      <c r="J665" t="s">
        <v>816</v>
      </c>
      <c r="K665" t="s">
        <v>817</v>
      </c>
      <c r="L665">
        <v>2017</v>
      </c>
      <c r="M665" s="15" t="s">
        <v>381</v>
      </c>
      <c r="N665" t="s">
        <v>1762</v>
      </c>
      <c r="S665">
        <v>2</v>
      </c>
      <c r="V665" s="15">
        <v>1</v>
      </c>
      <c r="W665">
        <v>12</v>
      </c>
      <c r="Z665">
        <v>1</v>
      </c>
      <c r="AM665" s="15">
        <v>1</v>
      </c>
      <c r="AP665">
        <v>1</v>
      </c>
      <c r="AR665" s="15" t="s">
        <v>193</v>
      </c>
      <c r="AS665">
        <v>3</v>
      </c>
      <c r="AV665" t="s">
        <v>202</v>
      </c>
      <c r="BF665" s="18" t="s">
        <v>197</v>
      </c>
      <c r="CV665" s="15">
        <v>0</v>
      </c>
      <c r="EQ665" s="15">
        <v>2</v>
      </c>
      <c r="ET665">
        <v>1</v>
      </c>
      <c r="EV665" s="15">
        <v>1</v>
      </c>
      <c r="EY665" t="s">
        <v>202</v>
      </c>
      <c r="EZ665">
        <v>4</v>
      </c>
      <c r="GL665" s="15">
        <v>1</v>
      </c>
      <c r="GO665">
        <v>1</v>
      </c>
      <c r="HJ665" s="15">
        <v>1</v>
      </c>
    </row>
    <row r="666" spans="1:221" hidden="1">
      <c r="A666">
        <v>1</v>
      </c>
      <c r="B666" t="s">
        <v>1760</v>
      </c>
      <c r="D666">
        <v>1</v>
      </c>
      <c r="E666">
        <v>1</v>
      </c>
      <c r="J666" t="s">
        <v>816</v>
      </c>
      <c r="K666" t="s">
        <v>817</v>
      </c>
      <c r="L666">
        <v>2016</v>
      </c>
      <c r="M666" s="15" t="s">
        <v>381</v>
      </c>
      <c r="N666" t="s">
        <v>1762</v>
      </c>
      <c r="S666">
        <v>2</v>
      </c>
      <c r="V666" s="15">
        <v>1</v>
      </c>
      <c r="W666">
        <v>12</v>
      </c>
      <c r="Z666">
        <v>1</v>
      </c>
      <c r="AM666" s="15">
        <v>1</v>
      </c>
      <c r="AP666">
        <v>1</v>
      </c>
      <c r="AR666" s="15" t="s">
        <v>193</v>
      </c>
      <c r="AS666">
        <v>3</v>
      </c>
      <c r="AV666" t="s">
        <v>202</v>
      </c>
      <c r="BF666" s="18" t="s">
        <v>197</v>
      </c>
      <c r="CV666" s="15">
        <v>0</v>
      </c>
      <c r="EQ666" s="15">
        <v>2</v>
      </c>
      <c r="ET666">
        <v>1</v>
      </c>
      <c r="EV666" s="15">
        <v>1</v>
      </c>
      <c r="EY666" t="s">
        <v>202</v>
      </c>
      <c r="EZ666">
        <v>4</v>
      </c>
      <c r="GL666" s="15">
        <v>1</v>
      </c>
      <c r="GO666">
        <v>1</v>
      </c>
      <c r="HJ666" s="15">
        <v>1</v>
      </c>
    </row>
    <row r="667" spans="1:221" hidden="1">
      <c r="A667">
        <v>1</v>
      </c>
      <c r="B667" t="s">
        <v>1760</v>
      </c>
      <c r="D667">
        <v>1</v>
      </c>
      <c r="E667">
        <v>1</v>
      </c>
      <c r="J667" t="s">
        <v>816</v>
      </c>
      <c r="K667" t="s">
        <v>817</v>
      </c>
      <c r="L667">
        <v>2015</v>
      </c>
      <c r="M667" s="15" t="s">
        <v>381</v>
      </c>
      <c r="N667" t="s">
        <v>1762</v>
      </c>
      <c r="S667">
        <v>2</v>
      </c>
      <c r="V667" s="15">
        <v>1</v>
      </c>
      <c r="W667">
        <v>12</v>
      </c>
      <c r="Z667">
        <v>1</v>
      </c>
      <c r="AM667" s="15">
        <v>1</v>
      </c>
      <c r="AP667">
        <v>1</v>
      </c>
      <c r="AR667" s="15" t="s">
        <v>193</v>
      </c>
      <c r="AS667">
        <v>3</v>
      </c>
      <c r="AV667" t="s">
        <v>202</v>
      </c>
      <c r="BF667" s="18" t="s">
        <v>197</v>
      </c>
      <c r="CV667" s="15">
        <v>0</v>
      </c>
      <c r="EQ667" s="15">
        <v>2</v>
      </c>
      <c r="ET667">
        <v>1</v>
      </c>
      <c r="EV667" s="15">
        <v>1</v>
      </c>
      <c r="EY667" t="s">
        <v>202</v>
      </c>
      <c r="EZ667">
        <v>4</v>
      </c>
      <c r="GL667" s="15">
        <v>1</v>
      </c>
      <c r="GO667">
        <v>1</v>
      </c>
      <c r="HJ667" s="15">
        <v>1</v>
      </c>
    </row>
    <row r="668" spans="1:221" hidden="1">
      <c r="A668">
        <v>1</v>
      </c>
      <c r="B668" t="s">
        <v>1760</v>
      </c>
      <c r="D668">
        <v>1</v>
      </c>
      <c r="E668">
        <v>1</v>
      </c>
      <c r="J668" t="s">
        <v>816</v>
      </c>
      <c r="K668" t="s">
        <v>817</v>
      </c>
      <c r="L668">
        <v>2014</v>
      </c>
      <c r="M668" s="15" t="s">
        <v>381</v>
      </c>
      <c r="N668" t="s">
        <v>1762</v>
      </c>
      <c r="S668">
        <v>2</v>
      </c>
      <c r="V668" s="15">
        <v>1</v>
      </c>
      <c r="W668">
        <v>12</v>
      </c>
      <c r="Z668">
        <v>1</v>
      </c>
      <c r="AM668" s="15">
        <v>1</v>
      </c>
      <c r="AP668">
        <v>1</v>
      </c>
      <c r="AR668" s="15" t="s">
        <v>193</v>
      </c>
      <c r="AS668">
        <v>3</v>
      </c>
      <c r="AV668" t="s">
        <v>202</v>
      </c>
      <c r="BF668" s="18" t="s">
        <v>197</v>
      </c>
      <c r="CV668" s="15">
        <v>0</v>
      </c>
      <c r="EQ668" s="15">
        <v>2</v>
      </c>
      <c r="ET668">
        <v>1</v>
      </c>
      <c r="EV668" s="15">
        <v>1</v>
      </c>
      <c r="EY668" t="s">
        <v>202</v>
      </c>
      <c r="EZ668">
        <v>4</v>
      </c>
      <c r="GL668" s="15">
        <v>1</v>
      </c>
      <c r="GO668">
        <v>1</v>
      </c>
      <c r="HJ668" s="15">
        <v>1</v>
      </c>
    </row>
    <row r="669" spans="1:221" hidden="1">
      <c r="A669">
        <v>1</v>
      </c>
      <c r="B669" t="s">
        <v>1760</v>
      </c>
      <c r="D669">
        <v>1</v>
      </c>
      <c r="E669">
        <v>1</v>
      </c>
      <c r="J669" t="s">
        <v>816</v>
      </c>
      <c r="K669" t="s">
        <v>817</v>
      </c>
      <c r="L669">
        <v>2013</v>
      </c>
      <c r="M669" s="15" t="s">
        <v>381</v>
      </c>
      <c r="N669" t="s">
        <v>1762</v>
      </c>
      <c r="S669">
        <v>2</v>
      </c>
      <c r="U669" t="s">
        <v>825</v>
      </c>
      <c r="V669" s="15">
        <v>1</v>
      </c>
      <c r="W669">
        <v>12</v>
      </c>
      <c r="Z669">
        <v>1</v>
      </c>
      <c r="AM669" s="15">
        <v>1</v>
      </c>
      <c r="AO669" t="s">
        <v>2421</v>
      </c>
      <c r="AP669">
        <v>1</v>
      </c>
      <c r="AR669" s="15" t="s">
        <v>193</v>
      </c>
      <c r="AS669">
        <v>3</v>
      </c>
      <c r="AV669" t="s">
        <v>202</v>
      </c>
      <c r="AW669" t="s">
        <v>1763</v>
      </c>
      <c r="AX669" t="s">
        <v>826</v>
      </c>
      <c r="BF669" s="18" t="s">
        <v>197</v>
      </c>
      <c r="BK669" t="s">
        <v>1764</v>
      </c>
      <c r="BL669" t="s">
        <v>827</v>
      </c>
      <c r="CV669" s="15">
        <v>0</v>
      </c>
      <c r="EQ669" s="15">
        <v>2</v>
      </c>
      <c r="ET669">
        <v>1</v>
      </c>
      <c r="EV669" s="15">
        <v>1</v>
      </c>
      <c r="EY669" t="s">
        <v>202</v>
      </c>
      <c r="EZ669">
        <v>4</v>
      </c>
      <c r="GL669" s="15">
        <v>1</v>
      </c>
      <c r="GN669" t="s">
        <v>828</v>
      </c>
      <c r="GO669">
        <v>1</v>
      </c>
      <c r="HJ669" s="15">
        <v>1</v>
      </c>
    </row>
    <row r="670" spans="1:221" hidden="1">
      <c r="A670">
        <v>1</v>
      </c>
      <c r="B670" t="s">
        <v>1760</v>
      </c>
      <c r="D670">
        <v>1</v>
      </c>
      <c r="E670">
        <v>1</v>
      </c>
      <c r="J670" t="s">
        <v>816</v>
      </c>
      <c r="K670" t="s">
        <v>817</v>
      </c>
      <c r="L670">
        <v>2012</v>
      </c>
      <c r="M670" s="15" t="s">
        <v>381</v>
      </c>
      <c r="N670" t="s">
        <v>1762</v>
      </c>
      <c r="S670">
        <v>2</v>
      </c>
      <c r="V670" s="15">
        <v>1</v>
      </c>
      <c r="W670">
        <v>12</v>
      </c>
      <c r="Z670">
        <v>1</v>
      </c>
      <c r="AM670" s="15">
        <v>1</v>
      </c>
      <c r="AO670" t="s">
        <v>826</v>
      </c>
      <c r="AP670">
        <v>1</v>
      </c>
      <c r="AR670" s="15" t="s">
        <v>193</v>
      </c>
      <c r="AS670">
        <v>3</v>
      </c>
      <c r="AV670" t="s">
        <v>202</v>
      </c>
      <c r="AW670" t="s">
        <v>1767</v>
      </c>
      <c r="AX670" t="s">
        <v>826</v>
      </c>
      <c r="BF670" s="18" t="s">
        <v>197</v>
      </c>
      <c r="BK670" t="s">
        <v>1768</v>
      </c>
      <c r="BL670" t="s">
        <v>826</v>
      </c>
      <c r="CV670" s="15">
        <v>0</v>
      </c>
      <c r="EQ670" s="15">
        <v>2</v>
      </c>
      <c r="ET670">
        <v>1</v>
      </c>
      <c r="EV670" s="15">
        <v>1</v>
      </c>
      <c r="EY670" t="s">
        <v>202</v>
      </c>
      <c r="EZ670">
        <v>4</v>
      </c>
      <c r="GL670" s="15">
        <v>1</v>
      </c>
      <c r="GO670">
        <v>1</v>
      </c>
      <c r="HJ670" s="15">
        <v>1</v>
      </c>
    </row>
    <row r="671" spans="1:221" hidden="1">
      <c r="A671">
        <v>1</v>
      </c>
      <c r="B671" t="s">
        <v>1760</v>
      </c>
      <c r="D671">
        <v>1</v>
      </c>
      <c r="E671">
        <v>1</v>
      </c>
      <c r="J671" t="s">
        <v>816</v>
      </c>
      <c r="K671" t="s">
        <v>817</v>
      </c>
      <c r="L671">
        <v>2011</v>
      </c>
      <c r="M671" s="15" t="s">
        <v>381</v>
      </c>
      <c r="N671" t="s">
        <v>1762</v>
      </c>
      <c r="S671">
        <v>2</v>
      </c>
      <c r="V671" s="15">
        <v>1</v>
      </c>
      <c r="W671">
        <v>12</v>
      </c>
      <c r="Z671">
        <v>1</v>
      </c>
      <c r="AM671" s="15">
        <v>1</v>
      </c>
      <c r="AP671">
        <v>1</v>
      </c>
      <c r="AR671" s="15" t="s">
        <v>193</v>
      </c>
      <c r="AS671">
        <v>3</v>
      </c>
      <c r="AV671" t="s">
        <v>202</v>
      </c>
      <c r="BF671" s="18" t="s">
        <v>197</v>
      </c>
      <c r="CV671" s="15">
        <v>0</v>
      </c>
      <c r="EQ671" s="15">
        <v>2</v>
      </c>
      <c r="ET671">
        <v>1</v>
      </c>
      <c r="EV671" s="15">
        <v>1</v>
      </c>
      <c r="EY671" t="s">
        <v>202</v>
      </c>
      <c r="EZ671">
        <v>4</v>
      </c>
      <c r="GL671" s="15">
        <v>1</v>
      </c>
      <c r="GO671">
        <v>1</v>
      </c>
      <c r="HJ671" s="15">
        <v>1</v>
      </c>
    </row>
    <row r="672" spans="1:221" hidden="1">
      <c r="A672">
        <v>1</v>
      </c>
      <c r="B672" t="s">
        <v>1760</v>
      </c>
      <c r="D672">
        <v>1</v>
      </c>
      <c r="E672">
        <v>1</v>
      </c>
      <c r="J672" t="s">
        <v>816</v>
      </c>
      <c r="K672" t="s">
        <v>817</v>
      </c>
      <c r="L672">
        <v>2010</v>
      </c>
      <c r="M672" s="15" t="s">
        <v>381</v>
      </c>
      <c r="N672" t="s">
        <v>1762</v>
      </c>
      <c r="S672">
        <v>2</v>
      </c>
      <c r="V672" s="15">
        <v>1</v>
      </c>
      <c r="W672">
        <v>12</v>
      </c>
      <c r="Z672">
        <v>1</v>
      </c>
      <c r="AM672" s="15">
        <v>1</v>
      </c>
      <c r="AP672">
        <v>1</v>
      </c>
      <c r="AR672" s="15" t="s">
        <v>193</v>
      </c>
      <c r="AS672">
        <v>3</v>
      </c>
      <c r="AV672" t="s">
        <v>202</v>
      </c>
      <c r="BF672" s="18" t="s">
        <v>197</v>
      </c>
      <c r="CV672" s="15">
        <v>0</v>
      </c>
      <c r="EQ672" s="15">
        <v>2</v>
      </c>
      <c r="ET672">
        <v>1</v>
      </c>
      <c r="EV672" s="15">
        <v>1</v>
      </c>
      <c r="EY672" t="s">
        <v>202</v>
      </c>
      <c r="EZ672">
        <v>4</v>
      </c>
      <c r="GL672" s="15">
        <v>1</v>
      </c>
      <c r="GO672">
        <v>1</v>
      </c>
      <c r="HJ672" s="15">
        <v>1</v>
      </c>
    </row>
    <row r="673" spans="1:218" hidden="1">
      <c r="A673">
        <v>1</v>
      </c>
      <c r="B673" t="s">
        <v>1760</v>
      </c>
      <c r="D673">
        <v>1</v>
      </c>
      <c r="E673">
        <v>1</v>
      </c>
      <c r="J673" t="s">
        <v>816</v>
      </c>
      <c r="K673" t="s">
        <v>817</v>
      </c>
      <c r="L673">
        <v>2009</v>
      </c>
      <c r="M673" s="15" t="s">
        <v>381</v>
      </c>
      <c r="N673" t="s">
        <v>1762</v>
      </c>
      <c r="S673">
        <v>2</v>
      </c>
      <c r="V673" s="15">
        <v>1</v>
      </c>
      <c r="W673">
        <v>12</v>
      </c>
      <c r="Z673">
        <v>1</v>
      </c>
      <c r="AM673" s="15">
        <v>1</v>
      </c>
      <c r="AP673">
        <v>1</v>
      </c>
      <c r="AR673" s="15" t="s">
        <v>193</v>
      </c>
      <c r="AS673">
        <v>3</v>
      </c>
      <c r="AV673" t="s">
        <v>202</v>
      </c>
      <c r="BF673" s="18" t="s">
        <v>197</v>
      </c>
      <c r="CV673" s="15">
        <v>0</v>
      </c>
      <c r="EQ673" s="15">
        <v>2</v>
      </c>
      <c r="ET673">
        <v>1</v>
      </c>
      <c r="EV673" s="15">
        <v>1</v>
      </c>
      <c r="EY673" t="s">
        <v>202</v>
      </c>
      <c r="EZ673">
        <v>4</v>
      </c>
      <c r="GL673" s="15">
        <v>1</v>
      </c>
      <c r="GO673">
        <v>1</v>
      </c>
      <c r="HJ673" s="15">
        <v>1</v>
      </c>
    </row>
    <row r="674" spans="1:218" hidden="1">
      <c r="A674">
        <v>1</v>
      </c>
      <c r="B674" t="s">
        <v>1760</v>
      </c>
      <c r="D674">
        <v>1</v>
      </c>
      <c r="E674">
        <v>1</v>
      </c>
      <c r="J674" t="s">
        <v>816</v>
      </c>
      <c r="K674" t="s">
        <v>817</v>
      </c>
      <c r="L674">
        <v>2008</v>
      </c>
      <c r="M674" s="15" t="s">
        <v>381</v>
      </c>
      <c r="N674" t="s">
        <v>1762</v>
      </c>
      <c r="S674">
        <v>2</v>
      </c>
      <c r="V674" s="15">
        <v>1</v>
      </c>
      <c r="W674">
        <v>12</v>
      </c>
      <c r="Z674">
        <v>1</v>
      </c>
      <c r="AM674" s="15">
        <v>1</v>
      </c>
      <c r="AP674">
        <v>1</v>
      </c>
      <c r="AR674" s="15" t="s">
        <v>193</v>
      </c>
      <c r="AS674">
        <v>3</v>
      </c>
      <c r="AV674" t="s">
        <v>202</v>
      </c>
      <c r="BF674" s="18" t="s">
        <v>197</v>
      </c>
      <c r="CV674" s="15">
        <v>0</v>
      </c>
      <c r="EQ674" s="15">
        <v>2</v>
      </c>
      <c r="ET674">
        <v>1</v>
      </c>
      <c r="EV674" s="15">
        <v>1</v>
      </c>
      <c r="EY674" t="s">
        <v>202</v>
      </c>
      <c r="EZ674">
        <v>4</v>
      </c>
      <c r="GL674" s="15">
        <v>1</v>
      </c>
      <c r="GO674">
        <v>1</v>
      </c>
      <c r="HJ674" s="15">
        <v>1</v>
      </c>
    </row>
    <row r="675" spans="1:218" hidden="1">
      <c r="A675">
        <v>1</v>
      </c>
      <c r="B675" t="s">
        <v>1760</v>
      </c>
      <c r="D675">
        <v>1</v>
      </c>
      <c r="E675">
        <v>1</v>
      </c>
      <c r="J675" t="s">
        <v>816</v>
      </c>
      <c r="K675" t="s">
        <v>817</v>
      </c>
      <c r="L675">
        <v>2007</v>
      </c>
      <c r="M675" s="15" t="s">
        <v>381</v>
      </c>
      <c r="N675" t="s">
        <v>1762</v>
      </c>
      <c r="S675">
        <v>2</v>
      </c>
      <c r="V675" s="15">
        <v>1</v>
      </c>
      <c r="W675">
        <v>12</v>
      </c>
      <c r="Z675">
        <v>1</v>
      </c>
      <c r="AM675" s="15">
        <v>1</v>
      </c>
      <c r="AP675">
        <v>1</v>
      </c>
      <c r="AR675" s="15" t="s">
        <v>193</v>
      </c>
      <c r="AS675">
        <v>3</v>
      </c>
      <c r="AV675" t="s">
        <v>202</v>
      </c>
      <c r="BF675" s="18" t="s">
        <v>197</v>
      </c>
      <c r="CV675" s="15">
        <v>0</v>
      </c>
      <c r="EQ675" s="15">
        <v>2</v>
      </c>
      <c r="ET675">
        <v>1</v>
      </c>
      <c r="EV675" s="15">
        <v>1</v>
      </c>
      <c r="EY675" t="s">
        <v>202</v>
      </c>
      <c r="EZ675">
        <v>4</v>
      </c>
      <c r="GL675" s="15">
        <v>1</v>
      </c>
      <c r="GO675">
        <v>1</v>
      </c>
      <c r="HJ675" s="15">
        <v>1</v>
      </c>
    </row>
    <row r="676" spans="1:218" hidden="1">
      <c r="A676">
        <v>1</v>
      </c>
      <c r="B676" t="s">
        <v>1760</v>
      </c>
      <c r="D676">
        <v>1</v>
      </c>
      <c r="E676">
        <v>1</v>
      </c>
      <c r="J676" t="s">
        <v>816</v>
      </c>
      <c r="K676" t="s">
        <v>817</v>
      </c>
      <c r="L676">
        <v>2006</v>
      </c>
      <c r="M676" s="15" t="s">
        <v>381</v>
      </c>
      <c r="N676" t="s">
        <v>1762</v>
      </c>
      <c r="S676">
        <v>2</v>
      </c>
      <c r="V676" s="15">
        <v>1</v>
      </c>
      <c r="W676">
        <v>12</v>
      </c>
      <c r="Z676">
        <v>1</v>
      </c>
      <c r="AM676" s="15">
        <v>1</v>
      </c>
      <c r="AP676">
        <v>1</v>
      </c>
      <c r="AR676" s="15" t="s">
        <v>193</v>
      </c>
      <c r="AS676">
        <v>3</v>
      </c>
      <c r="AV676" t="s">
        <v>202</v>
      </c>
      <c r="BF676" s="18" t="s">
        <v>197</v>
      </c>
      <c r="CV676" s="15">
        <v>0</v>
      </c>
      <c r="EQ676" s="15">
        <v>2</v>
      </c>
      <c r="ET676">
        <v>1</v>
      </c>
      <c r="EV676" s="15">
        <v>1</v>
      </c>
      <c r="EY676" t="s">
        <v>202</v>
      </c>
      <c r="EZ676">
        <v>4</v>
      </c>
      <c r="GL676" s="15">
        <v>1</v>
      </c>
      <c r="GO676">
        <v>1</v>
      </c>
      <c r="HJ676" s="15">
        <v>1</v>
      </c>
    </row>
    <row r="677" spans="1:218" hidden="1">
      <c r="A677">
        <v>1</v>
      </c>
      <c r="B677" t="s">
        <v>1760</v>
      </c>
      <c r="D677">
        <v>1</v>
      </c>
      <c r="E677">
        <v>1</v>
      </c>
      <c r="J677" t="s">
        <v>816</v>
      </c>
      <c r="K677" t="s">
        <v>817</v>
      </c>
      <c r="L677">
        <v>2005</v>
      </c>
      <c r="M677" s="15" t="s">
        <v>381</v>
      </c>
      <c r="N677" t="s">
        <v>1762</v>
      </c>
      <c r="S677">
        <v>2</v>
      </c>
      <c r="V677" s="15">
        <v>1</v>
      </c>
      <c r="W677">
        <v>12</v>
      </c>
      <c r="Z677">
        <v>1</v>
      </c>
      <c r="AM677" s="15">
        <v>1</v>
      </c>
      <c r="AP677">
        <v>1</v>
      </c>
      <c r="AR677" s="15" t="s">
        <v>193</v>
      </c>
      <c r="AS677">
        <v>3</v>
      </c>
      <c r="AV677" t="s">
        <v>202</v>
      </c>
      <c r="BF677" s="18" t="s">
        <v>197</v>
      </c>
      <c r="CV677" s="15">
        <v>0</v>
      </c>
      <c r="EQ677" s="15">
        <v>2</v>
      </c>
      <c r="ET677">
        <v>1</v>
      </c>
      <c r="EV677" s="15">
        <v>1</v>
      </c>
      <c r="EY677" t="s">
        <v>202</v>
      </c>
      <c r="EZ677">
        <v>4</v>
      </c>
      <c r="GL677" s="15">
        <v>1</v>
      </c>
      <c r="GO677">
        <v>1</v>
      </c>
      <c r="HJ677" s="15">
        <v>1</v>
      </c>
    </row>
    <row r="678" spans="1:218" hidden="1">
      <c r="A678">
        <v>1</v>
      </c>
      <c r="B678" t="s">
        <v>1760</v>
      </c>
      <c r="D678">
        <v>1</v>
      </c>
      <c r="E678">
        <v>1</v>
      </c>
      <c r="J678" t="s">
        <v>816</v>
      </c>
      <c r="K678" t="s">
        <v>817</v>
      </c>
      <c r="L678">
        <v>2004</v>
      </c>
      <c r="M678" s="15" t="s">
        <v>381</v>
      </c>
      <c r="N678" t="s">
        <v>1762</v>
      </c>
      <c r="S678">
        <v>2</v>
      </c>
      <c r="U678" t="s">
        <v>821</v>
      </c>
      <c r="V678" s="15">
        <v>1</v>
      </c>
      <c r="W678">
        <v>12</v>
      </c>
      <c r="Z678">
        <v>1</v>
      </c>
      <c r="AM678" s="15">
        <v>1</v>
      </c>
      <c r="AP678">
        <v>1</v>
      </c>
      <c r="AR678" s="15" t="s">
        <v>193</v>
      </c>
      <c r="AS678">
        <v>3</v>
      </c>
      <c r="AV678" t="s">
        <v>202</v>
      </c>
      <c r="BF678" s="18" t="s">
        <v>197</v>
      </c>
      <c r="CV678" s="15">
        <v>0</v>
      </c>
      <c r="EQ678" s="15">
        <v>2</v>
      </c>
      <c r="ET678">
        <v>1</v>
      </c>
      <c r="EV678" s="15">
        <v>1</v>
      </c>
      <c r="EY678" t="s">
        <v>202</v>
      </c>
      <c r="EZ678">
        <v>4</v>
      </c>
      <c r="GL678" s="15">
        <v>1</v>
      </c>
      <c r="GN678" t="s">
        <v>829</v>
      </c>
      <c r="GO678">
        <v>1</v>
      </c>
      <c r="HJ678" s="15">
        <v>1</v>
      </c>
    </row>
    <row r="679" spans="1:218" hidden="1">
      <c r="A679">
        <v>1</v>
      </c>
      <c r="B679" t="s">
        <v>1760</v>
      </c>
      <c r="D679">
        <v>1</v>
      </c>
      <c r="E679">
        <v>1</v>
      </c>
      <c r="J679" t="s">
        <v>816</v>
      </c>
      <c r="K679" t="s">
        <v>817</v>
      </c>
      <c r="L679">
        <v>2003</v>
      </c>
      <c r="M679" s="15" t="s">
        <v>381</v>
      </c>
      <c r="N679" t="s">
        <v>1762</v>
      </c>
      <c r="S679">
        <v>2</v>
      </c>
      <c r="V679" s="15">
        <v>1</v>
      </c>
      <c r="W679">
        <v>12</v>
      </c>
      <c r="Z679">
        <v>1</v>
      </c>
      <c r="AM679" s="15">
        <v>1</v>
      </c>
      <c r="AP679">
        <v>1</v>
      </c>
      <c r="AR679" s="15" t="s">
        <v>193</v>
      </c>
      <c r="AS679">
        <v>3</v>
      </c>
      <c r="AV679" t="s">
        <v>202</v>
      </c>
      <c r="BF679" s="18" t="s">
        <v>197</v>
      </c>
      <c r="CV679" s="15">
        <v>0</v>
      </c>
      <c r="EQ679" s="15">
        <v>2</v>
      </c>
      <c r="ET679">
        <v>1</v>
      </c>
      <c r="EV679" s="15">
        <v>1</v>
      </c>
      <c r="EY679" t="s">
        <v>202</v>
      </c>
      <c r="EZ679">
        <v>4</v>
      </c>
      <c r="GL679" s="15">
        <v>1</v>
      </c>
      <c r="GO679">
        <v>1</v>
      </c>
      <c r="HJ679" s="15">
        <v>1</v>
      </c>
    </row>
    <row r="680" spans="1:218" hidden="1">
      <c r="A680">
        <v>1</v>
      </c>
      <c r="B680" t="s">
        <v>1760</v>
      </c>
      <c r="D680">
        <v>1</v>
      </c>
      <c r="E680">
        <v>1</v>
      </c>
      <c r="J680" t="s">
        <v>816</v>
      </c>
      <c r="K680" t="s">
        <v>817</v>
      </c>
      <c r="L680">
        <v>2002</v>
      </c>
      <c r="M680" s="15" t="s">
        <v>381</v>
      </c>
      <c r="N680" t="s">
        <v>1762</v>
      </c>
      <c r="S680">
        <v>2</v>
      </c>
      <c r="V680" s="15">
        <v>1</v>
      </c>
      <c r="W680">
        <v>12</v>
      </c>
      <c r="Z680">
        <v>1</v>
      </c>
      <c r="AM680" s="15">
        <v>1</v>
      </c>
      <c r="AP680">
        <v>1</v>
      </c>
      <c r="AR680" s="15" t="s">
        <v>193</v>
      </c>
      <c r="AS680">
        <v>3</v>
      </c>
      <c r="AV680" t="s">
        <v>202</v>
      </c>
      <c r="BF680" s="18" t="s">
        <v>197</v>
      </c>
      <c r="CV680" s="15">
        <v>0</v>
      </c>
      <c r="EQ680" s="15">
        <v>2</v>
      </c>
      <c r="ET680">
        <v>1</v>
      </c>
      <c r="EV680" s="15">
        <v>1</v>
      </c>
      <c r="EY680" t="s">
        <v>202</v>
      </c>
      <c r="EZ680">
        <v>4</v>
      </c>
      <c r="GL680" s="15">
        <v>1</v>
      </c>
      <c r="GO680">
        <v>1</v>
      </c>
      <c r="HJ680" s="15">
        <v>1</v>
      </c>
    </row>
    <row r="681" spans="1:218" hidden="1">
      <c r="A681">
        <v>1</v>
      </c>
      <c r="B681" t="s">
        <v>1760</v>
      </c>
      <c r="D681">
        <v>1</v>
      </c>
      <c r="E681">
        <v>1</v>
      </c>
      <c r="J681" t="s">
        <v>816</v>
      </c>
      <c r="K681" t="s">
        <v>817</v>
      </c>
      <c r="L681">
        <v>2001</v>
      </c>
      <c r="M681" s="15" t="s">
        <v>381</v>
      </c>
      <c r="N681" t="s">
        <v>1762</v>
      </c>
      <c r="S681">
        <v>2</v>
      </c>
      <c r="V681" s="15">
        <v>1</v>
      </c>
      <c r="W681">
        <v>12</v>
      </c>
      <c r="Z681">
        <v>1</v>
      </c>
      <c r="AM681" s="15">
        <v>1</v>
      </c>
      <c r="AP681">
        <v>1</v>
      </c>
      <c r="AR681" s="15" t="s">
        <v>193</v>
      </c>
      <c r="AS681">
        <v>3</v>
      </c>
      <c r="AV681" t="s">
        <v>202</v>
      </c>
      <c r="BF681" s="18" t="s">
        <v>197</v>
      </c>
      <c r="CV681" s="15">
        <v>0</v>
      </c>
      <c r="EQ681" s="15">
        <v>2</v>
      </c>
      <c r="ET681">
        <v>1</v>
      </c>
      <c r="EV681" s="15">
        <v>1</v>
      </c>
      <c r="EY681" t="s">
        <v>202</v>
      </c>
      <c r="EZ681">
        <v>4</v>
      </c>
      <c r="GL681" s="15">
        <v>1</v>
      </c>
      <c r="GO681">
        <v>1</v>
      </c>
      <c r="HJ681" s="15">
        <v>1</v>
      </c>
    </row>
    <row r="682" spans="1:218" hidden="1">
      <c r="A682">
        <v>1</v>
      </c>
      <c r="B682" t="s">
        <v>1760</v>
      </c>
      <c r="D682">
        <v>1</v>
      </c>
      <c r="E682">
        <v>1</v>
      </c>
      <c r="J682" t="s">
        <v>816</v>
      </c>
      <c r="K682" t="s">
        <v>817</v>
      </c>
      <c r="L682">
        <v>2000</v>
      </c>
      <c r="M682" s="15" t="s">
        <v>381</v>
      </c>
      <c r="N682" t="s">
        <v>1762</v>
      </c>
      <c r="S682">
        <v>2</v>
      </c>
      <c r="V682" s="15">
        <v>1</v>
      </c>
      <c r="W682">
        <v>12</v>
      </c>
      <c r="Z682">
        <v>1</v>
      </c>
      <c r="AM682" s="15">
        <v>1</v>
      </c>
      <c r="AP682">
        <v>1</v>
      </c>
      <c r="AR682" s="15" t="s">
        <v>193</v>
      </c>
      <c r="AS682">
        <v>3</v>
      </c>
      <c r="AV682" t="s">
        <v>202</v>
      </c>
      <c r="BF682" s="18" t="s">
        <v>197</v>
      </c>
      <c r="CV682" s="15">
        <v>0</v>
      </c>
      <c r="EQ682" s="15">
        <v>2</v>
      </c>
      <c r="ET682">
        <v>1</v>
      </c>
      <c r="EV682" s="15">
        <v>1</v>
      </c>
      <c r="EY682" t="s">
        <v>202</v>
      </c>
      <c r="EZ682">
        <v>4</v>
      </c>
      <c r="GL682" s="15">
        <v>1</v>
      </c>
      <c r="GO682">
        <v>1</v>
      </c>
      <c r="HJ682" s="15">
        <v>1</v>
      </c>
    </row>
    <row r="683" spans="1:218" hidden="1">
      <c r="A683">
        <v>1</v>
      </c>
      <c r="B683" t="s">
        <v>1760</v>
      </c>
      <c r="D683">
        <v>1</v>
      </c>
      <c r="E683">
        <v>1</v>
      </c>
      <c r="J683" t="s">
        <v>816</v>
      </c>
      <c r="K683" t="s">
        <v>817</v>
      </c>
      <c r="L683">
        <v>1999</v>
      </c>
      <c r="M683" s="15" t="s">
        <v>381</v>
      </c>
      <c r="N683" t="s">
        <v>1762</v>
      </c>
      <c r="S683">
        <v>2</v>
      </c>
      <c r="V683" s="15">
        <v>1</v>
      </c>
      <c r="W683">
        <v>12</v>
      </c>
      <c r="Z683">
        <v>1</v>
      </c>
      <c r="AM683" s="15">
        <v>1</v>
      </c>
      <c r="AP683">
        <v>1</v>
      </c>
      <c r="AR683" s="15" t="s">
        <v>193</v>
      </c>
      <c r="AS683">
        <v>3</v>
      </c>
      <c r="AV683" t="s">
        <v>202</v>
      </c>
      <c r="BF683" s="18" t="s">
        <v>197</v>
      </c>
      <c r="CV683" s="15">
        <v>0</v>
      </c>
      <c r="EQ683" s="15">
        <v>2</v>
      </c>
      <c r="ET683">
        <v>1</v>
      </c>
      <c r="EV683" s="15">
        <v>1</v>
      </c>
      <c r="EY683" t="s">
        <v>202</v>
      </c>
      <c r="EZ683">
        <v>4</v>
      </c>
      <c r="GL683" s="15">
        <v>1</v>
      </c>
      <c r="GO683">
        <v>1</v>
      </c>
      <c r="HJ683" s="15">
        <v>1</v>
      </c>
    </row>
    <row r="684" spans="1:218" hidden="1">
      <c r="A684">
        <v>1</v>
      </c>
      <c r="B684" t="s">
        <v>1760</v>
      </c>
      <c r="D684">
        <v>1</v>
      </c>
      <c r="E684">
        <v>1</v>
      </c>
      <c r="J684" t="s">
        <v>816</v>
      </c>
      <c r="K684" t="s">
        <v>817</v>
      </c>
      <c r="L684">
        <v>1998</v>
      </c>
      <c r="M684" s="15" t="s">
        <v>381</v>
      </c>
      <c r="N684" t="s">
        <v>1762</v>
      </c>
      <c r="S684">
        <v>2</v>
      </c>
      <c r="V684" s="15">
        <v>1</v>
      </c>
      <c r="W684">
        <v>12</v>
      </c>
      <c r="Z684">
        <v>1</v>
      </c>
      <c r="AM684" s="15">
        <v>1</v>
      </c>
      <c r="AP684">
        <v>1</v>
      </c>
      <c r="AR684" s="15" t="s">
        <v>193</v>
      </c>
      <c r="AS684">
        <v>3</v>
      </c>
      <c r="AV684" t="s">
        <v>202</v>
      </c>
      <c r="BF684" s="18" t="s">
        <v>197</v>
      </c>
      <c r="CV684" s="15">
        <v>0</v>
      </c>
      <c r="EQ684" s="15">
        <v>2</v>
      </c>
      <c r="ET684">
        <v>1</v>
      </c>
      <c r="EV684" s="15">
        <v>1</v>
      </c>
      <c r="EY684" t="s">
        <v>202</v>
      </c>
      <c r="EZ684">
        <v>4</v>
      </c>
      <c r="GL684" s="15">
        <v>1</v>
      </c>
      <c r="GO684">
        <v>1</v>
      </c>
      <c r="HJ684" s="15">
        <v>1</v>
      </c>
    </row>
    <row r="685" spans="1:218" hidden="1">
      <c r="A685">
        <v>1</v>
      </c>
      <c r="B685" t="s">
        <v>1760</v>
      </c>
      <c r="D685">
        <v>1</v>
      </c>
      <c r="E685">
        <v>1</v>
      </c>
      <c r="J685" t="s">
        <v>816</v>
      </c>
      <c r="K685" t="s">
        <v>817</v>
      </c>
      <c r="L685">
        <v>1997</v>
      </c>
      <c r="M685" s="15" t="s">
        <v>381</v>
      </c>
      <c r="N685" t="s">
        <v>1762</v>
      </c>
      <c r="S685">
        <v>2</v>
      </c>
      <c r="V685" s="15">
        <v>1</v>
      </c>
      <c r="W685">
        <v>12</v>
      </c>
      <c r="Z685">
        <v>1</v>
      </c>
      <c r="AM685" s="15">
        <v>1</v>
      </c>
      <c r="AP685">
        <v>1</v>
      </c>
      <c r="AR685" s="15" t="s">
        <v>193</v>
      </c>
      <c r="AS685">
        <v>3</v>
      </c>
      <c r="AV685" t="s">
        <v>202</v>
      </c>
      <c r="BF685" s="18" t="s">
        <v>197</v>
      </c>
      <c r="CV685" s="15">
        <v>0</v>
      </c>
      <c r="EQ685" s="15">
        <v>2</v>
      </c>
      <c r="ET685">
        <v>1</v>
      </c>
      <c r="EV685" s="15">
        <v>1</v>
      </c>
      <c r="EY685" t="s">
        <v>202</v>
      </c>
      <c r="EZ685">
        <v>4</v>
      </c>
      <c r="GL685" s="15">
        <v>1</v>
      </c>
      <c r="GO685">
        <v>1</v>
      </c>
      <c r="HJ685" s="15">
        <v>1</v>
      </c>
    </row>
    <row r="686" spans="1:218" hidden="1">
      <c r="A686">
        <v>1</v>
      </c>
      <c r="B686" t="s">
        <v>1760</v>
      </c>
      <c r="D686">
        <v>1</v>
      </c>
      <c r="E686">
        <v>1</v>
      </c>
      <c r="J686" t="s">
        <v>816</v>
      </c>
      <c r="K686" t="s">
        <v>817</v>
      </c>
      <c r="L686">
        <v>1996</v>
      </c>
      <c r="M686" s="15" t="s">
        <v>381</v>
      </c>
      <c r="N686" t="s">
        <v>1762</v>
      </c>
      <c r="S686">
        <v>2</v>
      </c>
      <c r="V686" s="15">
        <v>1</v>
      </c>
      <c r="W686">
        <v>12</v>
      </c>
      <c r="Z686">
        <v>1</v>
      </c>
      <c r="AM686" s="15">
        <v>1</v>
      </c>
      <c r="AP686">
        <v>1</v>
      </c>
      <c r="AR686" s="15" t="s">
        <v>193</v>
      </c>
      <c r="AS686">
        <v>3</v>
      </c>
      <c r="AV686" t="s">
        <v>202</v>
      </c>
      <c r="BF686" s="18" t="s">
        <v>197</v>
      </c>
      <c r="CV686" s="15">
        <v>0</v>
      </c>
      <c r="EQ686" s="15">
        <v>2</v>
      </c>
      <c r="ET686">
        <v>1</v>
      </c>
      <c r="EV686" s="15">
        <v>1</v>
      </c>
      <c r="EY686" t="s">
        <v>202</v>
      </c>
      <c r="EZ686">
        <v>4</v>
      </c>
      <c r="GL686" s="15">
        <v>1</v>
      </c>
      <c r="GO686">
        <v>1</v>
      </c>
      <c r="HJ686" s="15">
        <v>1</v>
      </c>
    </row>
    <row r="687" spans="1:218" hidden="1">
      <c r="A687">
        <v>1</v>
      </c>
      <c r="B687" t="s">
        <v>1760</v>
      </c>
      <c r="D687">
        <v>1</v>
      </c>
      <c r="E687">
        <v>1</v>
      </c>
      <c r="J687" t="s">
        <v>816</v>
      </c>
      <c r="K687" t="s">
        <v>817</v>
      </c>
      <c r="L687">
        <v>1995</v>
      </c>
      <c r="M687" s="15" t="s">
        <v>381</v>
      </c>
      <c r="N687" t="s">
        <v>1762</v>
      </c>
      <c r="S687">
        <v>2</v>
      </c>
      <c r="V687" s="15">
        <v>1</v>
      </c>
      <c r="W687">
        <v>12</v>
      </c>
      <c r="Z687">
        <v>1</v>
      </c>
      <c r="AM687" s="15">
        <v>1</v>
      </c>
      <c r="AP687">
        <v>1</v>
      </c>
      <c r="AR687" s="15" t="s">
        <v>193</v>
      </c>
      <c r="AS687">
        <v>3</v>
      </c>
      <c r="AV687" t="s">
        <v>202</v>
      </c>
      <c r="BF687" s="18" t="s">
        <v>197</v>
      </c>
      <c r="CV687" s="15">
        <v>0</v>
      </c>
      <c r="EQ687" s="15">
        <v>2</v>
      </c>
      <c r="ET687">
        <v>1</v>
      </c>
      <c r="EV687" s="15">
        <v>1</v>
      </c>
      <c r="EY687" t="s">
        <v>202</v>
      </c>
      <c r="EZ687">
        <v>4</v>
      </c>
      <c r="GL687" s="15">
        <v>1</v>
      </c>
      <c r="GO687">
        <v>1</v>
      </c>
      <c r="HJ687" s="15">
        <v>1</v>
      </c>
    </row>
    <row r="688" spans="1:218" hidden="1">
      <c r="A688">
        <v>1</v>
      </c>
      <c r="B688" t="s">
        <v>1760</v>
      </c>
      <c r="D688">
        <v>1</v>
      </c>
      <c r="E688">
        <v>1</v>
      </c>
      <c r="J688" t="s">
        <v>816</v>
      </c>
      <c r="K688" t="s">
        <v>817</v>
      </c>
      <c r="L688">
        <v>1994</v>
      </c>
      <c r="M688" s="15" t="s">
        <v>381</v>
      </c>
      <c r="N688" t="s">
        <v>1762</v>
      </c>
      <c r="S688">
        <v>2</v>
      </c>
      <c r="V688" s="15">
        <v>1</v>
      </c>
      <c r="W688">
        <v>12</v>
      </c>
      <c r="Z688">
        <v>1</v>
      </c>
      <c r="AM688" s="15">
        <v>1</v>
      </c>
      <c r="AP688">
        <v>1</v>
      </c>
      <c r="AR688" s="15" t="s">
        <v>193</v>
      </c>
      <c r="AS688">
        <v>3</v>
      </c>
      <c r="AV688" t="s">
        <v>202</v>
      </c>
      <c r="BF688" s="18" t="s">
        <v>197</v>
      </c>
      <c r="CV688" s="15">
        <v>0</v>
      </c>
      <c r="EQ688" s="15">
        <v>2</v>
      </c>
      <c r="ET688">
        <v>1</v>
      </c>
      <c r="EV688" s="15">
        <v>1</v>
      </c>
      <c r="EY688" t="s">
        <v>202</v>
      </c>
      <c r="EZ688">
        <v>4</v>
      </c>
      <c r="GL688" s="15">
        <v>1</v>
      </c>
      <c r="GO688">
        <v>1</v>
      </c>
      <c r="HJ688" s="15">
        <v>1</v>
      </c>
    </row>
    <row r="689" spans="1:221" hidden="1">
      <c r="A689">
        <v>1</v>
      </c>
      <c r="B689" t="s">
        <v>1760</v>
      </c>
      <c r="D689">
        <v>1</v>
      </c>
      <c r="E689">
        <v>1</v>
      </c>
      <c r="J689" t="s">
        <v>816</v>
      </c>
      <c r="K689" t="s">
        <v>817</v>
      </c>
      <c r="L689">
        <v>1993</v>
      </c>
      <c r="M689" s="15" t="s">
        <v>381</v>
      </c>
      <c r="N689" t="s">
        <v>1762</v>
      </c>
      <c r="S689">
        <v>2</v>
      </c>
      <c r="V689" s="15">
        <v>1</v>
      </c>
      <c r="W689">
        <v>12</v>
      </c>
      <c r="Z689">
        <v>1</v>
      </c>
      <c r="AM689" s="15">
        <v>1</v>
      </c>
      <c r="AP689">
        <v>1</v>
      </c>
      <c r="AR689" s="15" t="s">
        <v>193</v>
      </c>
      <c r="AS689">
        <v>3</v>
      </c>
      <c r="AV689" t="s">
        <v>202</v>
      </c>
      <c r="BF689" s="18" t="s">
        <v>197</v>
      </c>
      <c r="CV689" s="15">
        <v>0</v>
      </c>
      <c r="EQ689" s="15">
        <v>2</v>
      </c>
      <c r="ET689">
        <v>1</v>
      </c>
      <c r="EV689" s="15">
        <v>1</v>
      </c>
      <c r="EY689" t="s">
        <v>202</v>
      </c>
      <c r="EZ689">
        <v>4</v>
      </c>
      <c r="GL689" s="15">
        <v>1</v>
      </c>
      <c r="GO689">
        <v>1</v>
      </c>
      <c r="HJ689" s="15">
        <v>1</v>
      </c>
    </row>
    <row r="690" spans="1:221" hidden="1">
      <c r="A690">
        <v>1</v>
      </c>
      <c r="B690" t="s">
        <v>1760</v>
      </c>
      <c r="D690">
        <v>1</v>
      </c>
      <c r="E690">
        <v>1</v>
      </c>
      <c r="J690" t="s">
        <v>816</v>
      </c>
      <c r="K690" t="s">
        <v>817</v>
      </c>
      <c r="L690">
        <v>1992</v>
      </c>
      <c r="M690" s="15" t="s">
        <v>381</v>
      </c>
      <c r="N690" t="s">
        <v>1762</v>
      </c>
      <c r="S690">
        <v>2</v>
      </c>
      <c r="V690" s="15">
        <v>1</v>
      </c>
      <c r="W690">
        <v>12</v>
      </c>
      <c r="Z690">
        <v>1</v>
      </c>
      <c r="AM690" s="15">
        <v>1</v>
      </c>
      <c r="AP690">
        <v>1</v>
      </c>
      <c r="AR690" s="15" t="s">
        <v>193</v>
      </c>
      <c r="AS690">
        <v>3</v>
      </c>
      <c r="AV690" t="s">
        <v>202</v>
      </c>
      <c r="BF690" s="18" t="s">
        <v>197</v>
      </c>
      <c r="CV690" s="15">
        <v>0</v>
      </c>
      <c r="EQ690" s="15">
        <v>2</v>
      </c>
      <c r="ET690">
        <v>1</v>
      </c>
      <c r="EV690" s="15">
        <v>1</v>
      </c>
      <c r="EY690" t="s">
        <v>202</v>
      </c>
      <c r="EZ690">
        <v>4</v>
      </c>
      <c r="GL690" s="15">
        <v>1</v>
      </c>
      <c r="GO690">
        <v>1</v>
      </c>
      <c r="HJ690" s="15">
        <v>1</v>
      </c>
    </row>
    <row r="691" spans="1:221" s="16" customFormat="1" ht="16" hidden="1" thickBot="1">
      <c r="A691" s="16">
        <v>1</v>
      </c>
      <c r="B691" s="16" t="s">
        <v>1760</v>
      </c>
      <c r="D691" s="16">
        <v>1</v>
      </c>
      <c r="E691" s="16">
        <v>1</v>
      </c>
      <c r="G691" s="16" t="s">
        <v>1761</v>
      </c>
      <c r="J691" s="16" t="s">
        <v>816</v>
      </c>
      <c r="K691" s="16" t="s">
        <v>817</v>
      </c>
      <c r="L691" s="16">
        <v>1991</v>
      </c>
      <c r="M691" s="17" t="s">
        <v>381</v>
      </c>
      <c r="N691" s="16" t="s">
        <v>1762</v>
      </c>
      <c r="R691" s="16" t="s">
        <v>818</v>
      </c>
      <c r="S691" s="16">
        <v>2</v>
      </c>
      <c r="U691" s="16" t="s">
        <v>830</v>
      </c>
      <c r="V691" s="17">
        <v>1</v>
      </c>
      <c r="W691" s="16">
        <v>12</v>
      </c>
      <c r="Y691" s="16" t="s">
        <v>831</v>
      </c>
      <c r="Z691" s="16">
        <v>1</v>
      </c>
      <c r="AB691" s="17"/>
      <c r="AG691" s="17"/>
      <c r="AJ691" s="17"/>
      <c r="AM691" s="17">
        <v>1</v>
      </c>
      <c r="AO691" s="16" t="s">
        <v>826</v>
      </c>
      <c r="AP691" s="16">
        <v>1</v>
      </c>
      <c r="AR691" s="17" t="s">
        <v>193</v>
      </c>
      <c r="AS691" s="16">
        <v>3</v>
      </c>
      <c r="AV691" s="16" t="s">
        <v>202</v>
      </c>
      <c r="AW691" s="16" t="s">
        <v>1767</v>
      </c>
      <c r="AX691" s="16" t="s">
        <v>826</v>
      </c>
      <c r="AY691" s="17"/>
      <c r="BF691" s="27" t="s">
        <v>197</v>
      </c>
      <c r="BG691" s="17"/>
      <c r="BK691" s="16" t="s">
        <v>1768</v>
      </c>
      <c r="BL691" s="16" t="s">
        <v>826</v>
      </c>
      <c r="BM691" s="27"/>
      <c r="BN691" s="17"/>
      <c r="BT691" s="17"/>
      <c r="CA691" s="17"/>
      <c r="CH691" s="17"/>
      <c r="CO691" s="17"/>
      <c r="CV691" s="17">
        <v>0</v>
      </c>
      <c r="DA691" s="17"/>
      <c r="DH691" s="17"/>
      <c r="DO691" s="17"/>
      <c r="DV691" s="17"/>
      <c r="EC691" s="17"/>
      <c r="EJ691" s="17"/>
      <c r="EQ691" s="17">
        <v>2</v>
      </c>
      <c r="ES691" s="16" t="s">
        <v>822</v>
      </c>
      <c r="ET691" s="16">
        <v>1</v>
      </c>
      <c r="EV691" s="17">
        <v>1</v>
      </c>
      <c r="EY691" s="16" t="s">
        <v>202</v>
      </c>
      <c r="EZ691" s="16">
        <v>4</v>
      </c>
      <c r="FA691" s="16" t="s">
        <v>1765</v>
      </c>
      <c r="FB691" s="16" t="s">
        <v>822</v>
      </c>
      <c r="FC691" s="17"/>
      <c r="FJ691" s="17"/>
      <c r="FQ691" s="17"/>
      <c r="FX691" s="17"/>
      <c r="GE691" s="17"/>
      <c r="GL691" s="17">
        <v>1</v>
      </c>
      <c r="GN691" s="16" t="s">
        <v>832</v>
      </c>
      <c r="GO691" s="16">
        <v>1</v>
      </c>
      <c r="GQ691" s="17"/>
      <c r="GV691" s="17"/>
      <c r="HC691" s="17"/>
      <c r="HJ691" s="17">
        <v>1</v>
      </c>
      <c r="HK691" s="16" t="s">
        <v>1766</v>
      </c>
      <c r="HM691" s="16" t="s">
        <v>824</v>
      </c>
    </row>
    <row r="692" spans="1:221" hidden="1">
      <c r="A692">
        <v>1</v>
      </c>
      <c r="B692" t="s">
        <v>1760</v>
      </c>
      <c r="D692">
        <v>1</v>
      </c>
      <c r="E692">
        <v>1</v>
      </c>
      <c r="J692" t="s">
        <v>833</v>
      </c>
      <c r="K692" t="s">
        <v>834</v>
      </c>
      <c r="L692">
        <v>2020</v>
      </c>
      <c r="M692" s="15" t="s">
        <v>239</v>
      </c>
      <c r="N692" t="s">
        <v>1769</v>
      </c>
      <c r="R692" t="s">
        <v>835</v>
      </c>
      <c r="S692">
        <v>2</v>
      </c>
      <c r="U692" t="s">
        <v>836</v>
      </c>
      <c r="AM692" s="15">
        <v>1</v>
      </c>
      <c r="AO692" t="s">
        <v>837</v>
      </c>
      <c r="AP692">
        <v>1</v>
      </c>
      <c r="AR692" s="15" t="s">
        <v>386</v>
      </c>
      <c r="AW692" t="s">
        <v>1770</v>
      </c>
      <c r="AX692" t="s">
        <v>837</v>
      </c>
      <c r="BF692" s="18" t="s">
        <v>197</v>
      </c>
      <c r="BK692" t="s">
        <v>1771</v>
      </c>
      <c r="BL692" t="s">
        <v>838</v>
      </c>
      <c r="BT692" s="15" t="s">
        <v>193</v>
      </c>
      <c r="BY692" t="s">
        <v>1772</v>
      </c>
      <c r="BZ692" t="s">
        <v>839</v>
      </c>
      <c r="CH692" s="15" t="s">
        <v>226</v>
      </c>
      <c r="CN692" t="s">
        <v>837</v>
      </c>
      <c r="CQ692" t="s">
        <v>1773</v>
      </c>
      <c r="CR692" t="s">
        <v>1774</v>
      </c>
      <c r="CS692">
        <v>1</v>
      </c>
      <c r="CX692" t="s">
        <v>840</v>
      </c>
      <c r="DG692" t="s">
        <v>838</v>
      </c>
      <c r="DU692" t="s">
        <v>838</v>
      </c>
      <c r="EQ692" s="15">
        <v>1</v>
      </c>
      <c r="ES692" t="s">
        <v>835</v>
      </c>
      <c r="ET692">
        <v>1</v>
      </c>
      <c r="EV692" s="15">
        <v>2080</v>
      </c>
      <c r="EY692" t="s">
        <v>210</v>
      </c>
      <c r="EZ692">
        <v>4</v>
      </c>
      <c r="FA692" t="s">
        <v>1775</v>
      </c>
      <c r="FB692" t="s">
        <v>835</v>
      </c>
      <c r="GL692" s="15">
        <v>1</v>
      </c>
      <c r="GN692" t="s">
        <v>841</v>
      </c>
      <c r="GO692">
        <v>1</v>
      </c>
      <c r="GQ692" s="15">
        <v>1</v>
      </c>
      <c r="GS692" t="s">
        <v>842</v>
      </c>
      <c r="GT692">
        <v>1</v>
      </c>
      <c r="GV692" s="15">
        <v>15</v>
      </c>
      <c r="GY692" t="s">
        <v>210</v>
      </c>
      <c r="GZ692">
        <v>1</v>
      </c>
      <c r="HA692" t="s">
        <v>843</v>
      </c>
      <c r="HB692" t="s">
        <v>842</v>
      </c>
      <c r="HJ692" s="15">
        <v>2</v>
      </c>
      <c r="HK692" t="s">
        <v>844</v>
      </c>
      <c r="HM692" t="s">
        <v>845</v>
      </c>
    </row>
    <row r="693" spans="1:221" hidden="1">
      <c r="A693">
        <v>1</v>
      </c>
      <c r="B693" t="s">
        <v>1760</v>
      </c>
      <c r="D693">
        <v>1</v>
      </c>
      <c r="E693">
        <v>1</v>
      </c>
      <c r="J693" t="s">
        <v>833</v>
      </c>
      <c r="K693" t="s">
        <v>834</v>
      </c>
      <c r="L693">
        <v>2019</v>
      </c>
      <c r="M693" s="15" t="s">
        <v>239</v>
      </c>
      <c r="N693" t="s">
        <v>1769</v>
      </c>
      <c r="S693">
        <v>2</v>
      </c>
      <c r="AM693" s="15">
        <v>1</v>
      </c>
      <c r="AP693">
        <v>1</v>
      </c>
      <c r="AR693" s="15" t="s">
        <v>386</v>
      </c>
      <c r="BF693" s="18" t="s">
        <v>197</v>
      </c>
      <c r="BT693" s="15" t="s">
        <v>193</v>
      </c>
      <c r="CH693" s="15" t="s">
        <v>226</v>
      </c>
      <c r="CS693">
        <v>1</v>
      </c>
      <c r="EQ693" s="15">
        <v>1</v>
      </c>
      <c r="ET693">
        <v>1</v>
      </c>
      <c r="EV693" s="15">
        <v>2080</v>
      </c>
      <c r="EY693" t="s">
        <v>210</v>
      </c>
      <c r="EZ693">
        <v>4</v>
      </c>
      <c r="GL693" s="15">
        <v>1</v>
      </c>
      <c r="GO693">
        <v>1</v>
      </c>
      <c r="GQ693" s="15">
        <v>1</v>
      </c>
      <c r="GT693">
        <v>1</v>
      </c>
      <c r="GV693" s="15">
        <v>15</v>
      </c>
      <c r="GY693" t="s">
        <v>210</v>
      </c>
      <c r="GZ693">
        <v>1</v>
      </c>
      <c r="HJ693" s="15">
        <v>2</v>
      </c>
    </row>
    <row r="694" spans="1:221" hidden="1">
      <c r="A694">
        <v>1</v>
      </c>
      <c r="B694" t="s">
        <v>1760</v>
      </c>
      <c r="D694">
        <v>1</v>
      </c>
      <c r="E694">
        <v>1</v>
      </c>
      <c r="J694" t="s">
        <v>833</v>
      </c>
      <c r="K694" t="s">
        <v>834</v>
      </c>
      <c r="L694">
        <v>2018</v>
      </c>
      <c r="M694" s="15" t="s">
        <v>239</v>
      </c>
      <c r="N694" t="s">
        <v>1769</v>
      </c>
      <c r="S694">
        <v>2</v>
      </c>
      <c r="AM694" s="15">
        <v>1</v>
      </c>
      <c r="AP694">
        <v>1</v>
      </c>
      <c r="AR694" s="15" t="s">
        <v>386</v>
      </c>
      <c r="BF694" s="18" t="s">
        <v>197</v>
      </c>
      <c r="BT694" s="15" t="s">
        <v>193</v>
      </c>
      <c r="CH694" s="15" t="s">
        <v>226</v>
      </c>
      <c r="CS694">
        <v>1</v>
      </c>
      <c r="EQ694" s="15">
        <v>1</v>
      </c>
      <c r="ET694">
        <v>1</v>
      </c>
      <c r="EV694" s="15">
        <v>2080</v>
      </c>
      <c r="EY694" t="s">
        <v>210</v>
      </c>
      <c r="EZ694">
        <v>4</v>
      </c>
      <c r="GL694" s="15">
        <v>1</v>
      </c>
      <c r="GO694">
        <v>1</v>
      </c>
      <c r="GQ694" s="15">
        <v>1</v>
      </c>
      <c r="GT694">
        <v>1</v>
      </c>
      <c r="GV694" s="15">
        <v>15</v>
      </c>
      <c r="GY694" t="s">
        <v>210</v>
      </c>
      <c r="GZ694">
        <v>1</v>
      </c>
      <c r="HJ694" s="15">
        <v>2</v>
      </c>
    </row>
    <row r="695" spans="1:221" hidden="1">
      <c r="A695">
        <v>1</v>
      </c>
      <c r="B695" t="s">
        <v>1760</v>
      </c>
      <c r="D695">
        <v>1</v>
      </c>
      <c r="E695">
        <v>1</v>
      </c>
      <c r="J695" t="s">
        <v>833</v>
      </c>
      <c r="K695" t="s">
        <v>834</v>
      </c>
      <c r="L695">
        <v>2017</v>
      </c>
      <c r="M695" s="15" t="s">
        <v>239</v>
      </c>
      <c r="N695" t="s">
        <v>1769</v>
      </c>
      <c r="S695">
        <v>2</v>
      </c>
      <c r="AM695" s="15">
        <v>1</v>
      </c>
      <c r="AP695">
        <v>1</v>
      </c>
      <c r="AR695" s="15" t="s">
        <v>386</v>
      </c>
      <c r="BF695" s="18" t="s">
        <v>197</v>
      </c>
      <c r="BT695" s="15" t="s">
        <v>193</v>
      </c>
      <c r="CH695" s="15" t="s">
        <v>226</v>
      </c>
      <c r="CS695">
        <v>1</v>
      </c>
      <c r="EQ695" s="15">
        <v>1</v>
      </c>
      <c r="ET695">
        <v>1</v>
      </c>
      <c r="EV695" s="15">
        <v>2080</v>
      </c>
      <c r="EY695" t="s">
        <v>210</v>
      </c>
      <c r="EZ695">
        <v>4</v>
      </c>
      <c r="GL695" s="15">
        <v>1</v>
      </c>
      <c r="GO695">
        <v>1</v>
      </c>
      <c r="GQ695" s="15">
        <v>1</v>
      </c>
      <c r="GT695">
        <v>1</v>
      </c>
      <c r="GV695" s="15">
        <v>15</v>
      </c>
      <c r="GY695" t="s">
        <v>210</v>
      </c>
      <c r="GZ695">
        <v>1</v>
      </c>
      <c r="HJ695" s="15">
        <v>2</v>
      </c>
    </row>
    <row r="696" spans="1:221" hidden="1">
      <c r="A696">
        <v>1</v>
      </c>
      <c r="B696" t="s">
        <v>1760</v>
      </c>
      <c r="D696">
        <v>1</v>
      </c>
      <c r="E696">
        <v>1</v>
      </c>
      <c r="J696" t="s">
        <v>833</v>
      </c>
      <c r="K696" t="s">
        <v>834</v>
      </c>
      <c r="L696">
        <v>2016</v>
      </c>
      <c r="M696" s="15" t="s">
        <v>239</v>
      </c>
      <c r="N696" t="s">
        <v>1769</v>
      </c>
      <c r="S696">
        <v>2</v>
      </c>
      <c r="AM696" s="15">
        <v>1</v>
      </c>
      <c r="AP696">
        <v>1</v>
      </c>
      <c r="AR696" s="15" t="s">
        <v>386</v>
      </c>
      <c r="BF696" s="18" t="s">
        <v>197</v>
      </c>
      <c r="BT696" s="15" t="s">
        <v>193</v>
      </c>
      <c r="CH696" s="15" t="s">
        <v>226</v>
      </c>
      <c r="CS696">
        <v>1</v>
      </c>
      <c r="EQ696" s="15">
        <v>1</v>
      </c>
      <c r="ET696">
        <v>1</v>
      </c>
      <c r="EV696" s="15">
        <v>2080</v>
      </c>
      <c r="EY696" t="s">
        <v>210</v>
      </c>
      <c r="EZ696">
        <v>4</v>
      </c>
      <c r="GL696" s="15">
        <v>1</v>
      </c>
      <c r="GO696">
        <v>1</v>
      </c>
      <c r="GQ696" s="15">
        <v>1</v>
      </c>
      <c r="GT696">
        <v>1</v>
      </c>
      <c r="GV696" s="15">
        <v>15</v>
      </c>
      <c r="GY696" t="s">
        <v>210</v>
      </c>
      <c r="GZ696">
        <v>1</v>
      </c>
      <c r="HJ696" s="15">
        <v>2</v>
      </c>
    </row>
    <row r="697" spans="1:221" hidden="1">
      <c r="A697">
        <v>1</v>
      </c>
      <c r="B697" t="s">
        <v>1760</v>
      </c>
      <c r="D697">
        <v>1</v>
      </c>
      <c r="E697">
        <v>1</v>
      </c>
      <c r="J697" t="s">
        <v>833</v>
      </c>
      <c r="K697" t="s">
        <v>834</v>
      </c>
      <c r="L697">
        <v>2015</v>
      </c>
      <c r="M697" s="15" t="s">
        <v>239</v>
      </c>
      <c r="N697" t="s">
        <v>1769</v>
      </c>
      <c r="S697">
        <v>2</v>
      </c>
      <c r="AM697" s="15">
        <v>1</v>
      </c>
      <c r="AP697">
        <v>1</v>
      </c>
      <c r="AR697" s="15" t="s">
        <v>386</v>
      </c>
      <c r="BF697" s="18" t="s">
        <v>197</v>
      </c>
      <c r="BL697" t="s">
        <v>838</v>
      </c>
      <c r="BT697" s="15" t="s">
        <v>193</v>
      </c>
      <c r="CH697" s="15" t="s">
        <v>226</v>
      </c>
      <c r="CS697">
        <v>1</v>
      </c>
      <c r="DG697" t="s">
        <v>838</v>
      </c>
      <c r="DU697" t="s">
        <v>838</v>
      </c>
      <c r="EQ697" s="15">
        <v>1</v>
      </c>
      <c r="ET697">
        <v>1</v>
      </c>
      <c r="EV697" s="15">
        <v>2080</v>
      </c>
      <c r="EY697" t="s">
        <v>210</v>
      </c>
      <c r="EZ697">
        <v>4</v>
      </c>
      <c r="FA697" t="s">
        <v>1775</v>
      </c>
      <c r="FB697" t="s">
        <v>835</v>
      </c>
      <c r="GL697" s="15">
        <v>1</v>
      </c>
      <c r="GO697">
        <v>1</v>
      </c>
      <c r="GQ697" s="15">
        <v>1</v>
      </c>
      <c r="GS697" t="s">
        <v>842</v>
      </c>
      <c r="GT697">
        <v>1</v>
      </c>
      <c r="GV697" s="15">
        <v>15</v>
      </c>
      <c r="GY697" t="s">
        <v>210</v>
      </c>
      <c r="GZ697">
        <v>1</v>
      </c>
      <c r="HA697" t="s">
        <v>843</v>
      </c>
      <c r="HB697" t="s">
        <v>842</v>
      </c>
      <c r="HJ697" s="15">
        <v>2</v>
      </c>
    </row>
    <row r="698" spans="1:221" hidden="1">
      <c r="A698">
        <v>1</v>
      </c>
      <c r="B698" t="s">
        <v>1760</v>
      </c>
      <c r="D698">
        <v>1</v>
      </c>
      <c r="E698">
        <v>1</v>
      </c>
      <c r="J698" t="s">
        <v>833</v>
      </c>
      <c r="K698" t="s">
        <v>834</v>
      </c>
      <c r="L698">
        <v>2014</v>
      </c>
      <c r="M698" s="15" t="s">
        <v>239</v>
      </c>
      <c r="N698" t="s">
        <v>1769</v>
      </c>
      <c r="S698">
        <v>2</v>
      </c>
      <c r="AM698" s="15">
        <v>1</v>
      </c>
      <c r="AP698">
        <v>1</v>
      </c>
      <c r="AR698" s="15" t="s">
        <v>386</v>
      </c>
      <c r="AX698" t="s">
        <v>846</v>
      </c>
      <c r="BF698" s="18" t="s">
        <v>197</v>
      </c>
      <c r="BL698" t="s">
        <v>847</v>
      </c>
      <c r="BT698" s="15" t="s">
        <v>193</v>
      </c>
      <c r="BZ698" t="s">
        <v>839</v>
      </c>
      <c r="CH698" s="15" t="s">
        <v>226</v>
      </c>
      <c r="CN698" t="s">
        <v>847</v>
      </c>
      <c r="CS698">
        <v>1</v>
      </c>
      <c r="EQ698" s="15">
        <v>1</v>
      </c>
      <c r="ET698">
        <v>1</v>
      </c>
      <c r="EW698">
        <v>1</v>
      </c>
      <c r="EX698">
        <v>3</v>
      </c>
      <c r="EY698" t="s">
        <v>202</v>
      </c>
      <c r="EZ698">
        <v>4</v>
      </c>
      <c r="FA698" t="s">
        <v>1776</v>
      </c>
      <c r="FB698" t="s">
        <v>835</v>
      </c>
      <c r="GL698" s="15">
        <v>1</v>
      </c>
      <c r="GO698">
        <v>1</v>
      </c>
      <c r="GQ698" s="15">
        <v>2</v>
      </c>
      <c r="GT698">
        <v>1</v>
      </c>
      <c r="GV698" s="15">
        <v>-111</v>
      </c>
      <c r="HA698" t="s">
        <v>848</v>
      </c>
      <c r="HJ698" s="15">
        <v>2</v>
      </c>
    </row>
    <row r="699" spans="1:221" hidden="1">
      <c r="A699">
        <v>1</v>
      </c>
      <c r="B699" t="s">
        <v>1760</v>
      </c>
      <c r="D699">
        <v>1</v>
      </c>
      <c r="E699">
        <v>1</v>
      </c>
      <c r="J699" t="s">
        <v>833</v>
      </c>
      <c r="K699" t="s">
        <v>834</v>
      </c>
      <c r="L699">
        <v>2013</v>
      </c>
      <c r="M699" s="15" t="s">
        <v>239</v>
      </c>
      <c r="N699" t="s">
        <v>1769</v>
      </c>
      <c r="S699">
        <v>2</v>
      </c>
      <c r="AM699" s="15">
        <v>1</v>
      </c>
      <c r="AP699">
        <v>1</v>
      </c>
      <c r="AR699" s="15" t="s">
        <v>386</v>
      </c>
      <c r="BF699" s="18" t="s">
        <v>197</v>
      </c>
      <c r="BT699" s="15" t="s">
        <v>193</v>
      </c>
      <c r="CH699" s="15" t="s">
        <v>226</v>
      </c>
      <c r="CS699">
        <v>1</v>
      </c>
      <c r="EQ699" s="15">
        <v>1</v>
      </c>
      <c r="ET699">
        <v>1</v>
      </c>
      <c r="EW699">
        <v>1</v>
      </c>
      <c r="EX699">
        <v>3</v>
      </c>
      <c r="EY699" t="s">
        <v>202</v>
      </c>
      <c r="EZ699">
        <v>4</v>
      </c>
      <c r="GL699" s="15">
        <v>1</v>
      </c>
      <c r="GO699">
        <v>1</v>
      </c>
      <c r="GQ699" s="15">
        <v>2</v>
      </c>
      <c r="GT699">
        <v>1</v>
      </c>
      <c r="GV699" s="15">
        <v>-111</v>
      </c>
      <c r="HJ699" s="15">
        <v>2</v>
      </c>
    </row>
    <row r="700" spans="1:221" hidden="1">
      <c r="A700">
        <v>1</v>
      </c>
      <c r="B700" t="s">
        <v>1760</v>
      </c>
      <c r="D700">
        <v>1</v>
      </c>
      <c r="E700">
        <v>1</v>
      </c>
      <c r="J700" t="s">
        <v>833</v>
      </c>
      <c r="K700" t="s">
        <v>834</v>
      </c>
      <c r="L700">
        <v>2012</v>
      </c>
      <c r="M700" s="15" t="s">
        <v>239</v>
      </c>
      <c r="N700" t="s">
        <v>1769</v>
      </c>
      <c r="S700">
        <v>2</v>
      </c>
      <c r="AM700" s="15">
        <v>1</v>
      </c>
      <c r="AP700">
        <v>1</v>
      </c>
      <c r="AR700" s="15" t="s">
        <v>386</v>
      </c>
      <c r="BF700" s="18" t="s">
        <v>197</v>
      </c>
      <c r="BT700" s="15" t="s">
        <v>193</v>
      </c>
      <c r="CH700" s="15" t="s">
        <v>226</v>
      </c>
      <c r="CS700">
        <v>1</v>
      </c>
      <c r="EQ700" s="15">
        <v>1</v>
      </c>
      <c r="ET700">
        <v>1</v>
      </c>
      <c r="EW700">
        <v>1</v>
      </c>
      <c r="EX700">
        <v>3</v>
      </c>
      <c r="EY700" t="s">
        <v>202</v>
      </c>
      <c r="EZ700">
        <v>4</v>
      </c>
      <c r="GL700" s="15">
        <v>1</v>
      </c>
      <c r="GO700">
        <v>1</v>
      </c>
      <c r="GQ700" s="15">
        <v>2</v>
      </c>
      <c r="GT700">
        <v>1</v>
      </c>
      <c r="GV700" s="15">
        <v>-111</v>
      </c>
      <c r="HJ700" s="15">
        <v>2</v>
      </c>
    </row>
    <row r="701" spans="1:221" hidden="1">
      <c r="A701">
        <v>1</v>
      </c>
      <c r="B701" t="s">
        <v>1760</v>
      </c>
      <c r="D701">
        <v>1</v>
      </c>
      <c r="E701">
        <v>1</v>
      </c>
      <c r="J701" t="s">
        <v>833</v>
      </c>
      <c r="K701" t="s">
        <v>834</v>
      </c>
      <c r="L701">
        <v>2011</v>
      </c>
      <c r="M701" s="15" t="s">
        <v>239</v>
      </c>
      <c r="N701" t="s">
        <v>1769</v>
      </c>
      <c r="S701">
        <v>2</v>
      </c>
      <c r="AM701" s="15">
        <v>1</v>
      </c>
      <c r="AP701">
        <v>1</v>
      </c>
      <c r="AR701" s="15" t="s">
        <v>386</v>
      </c>
      <c r="BF701" s="18" t="s">
        <v>197</v>
      </c>
      <c r="BT701" s="15" t="s">
        <v>193</v>
      </c>
      <c r="CH701" s="15" t="s">
        <v>226</v>
      </c>
      <c r="CS701">
        <v>1</v>
      </c>
      <c r="EQ701" s="15">
        <v>1</v>
      </c>
      <c r="ET701">
        <v>1</v>
      </c>
      <c r="EW701">
        <v>1</v>
      </c>
      <c r="EX701">
        <v>3</v>
      </c>
      <c r="EY701" t="s">
        <v>202</v>
      </c>
      <c r="EZ701">
        <v>4</v>
      </c>
      <c r="GL701" s="15">
        <v>1</v>
      </c>
      <c r="GO701">
        <v>1</v>
      </c>
      <c r="GQ701" s="15">
        <v>2</v>
      </c>
      <c r="GT701">
        <v>1</v>
      </c>
      <c r="GV701" s="15">
        <v>-111</v>
      </c>
      <c r="HJ701" s="15">
        <v>2</v>
      </c>
    </row>
    <row r="702" spans="1:221" hidden="1">
      <c r="A702">
        <v>1</v>
      </c>
      <c r="B702" t="s">
        <v>1760</v>
      </c>
      <c r="D702">
        <v>1</v>
      </c>
      <c r="E702">
        <v>1</v>
      </c>
      <c r="J702" t="s">
        <v>833</v>
      </c>
      <c r="K702" t="s">
        <v>834</v>
      </c>
      <c r="L702">
        <v>2010</v>
      </c>
      <c r="M702" s="15" t="s">
        <v>239</v>
      </c>
      <c r="N702" t="s">
        <v>1769</v>
      </c>
      <c r="S702">
        <v>2</v>
      </c>
      <c r="AM702" s="15">
        <v>1</v>
      </c>
      <c r="AP702">
        <v>1</v>
      </c>
      <c r="AR702" s="15" t="s">
        <v>386</v>
      </c>
      <c r="BF702" s="18" t="s">
        <v>197</v>
      </c>
      <c r="BT702" s="15" t="s">
        <v>193</v>
      </c>
      <c r="CH702" s="15" t="s">
        <v>226</v>
      </c>
      <c r="CS702">
        <v>1</v>
      </c>
      <c r="EQ702" s="15">
        <v>1</v>
      </c>
      <c r="ET702">
        <v>1</v>
      </c>
      <c r="EW702">
        <v>1</v>
      </c>
      <c r="EX702">
        <v>3</v>
      </c>
      <c r="EY702" t="s">
        <v>202</v>
      </c>
      <c r="EZ702">
        <v>4</v>
      </c>
      <c r="GL702" s="15">
        <v>1</v>
      </c>
      <c r="GO702">
        <v>1</v>
      </c>
      <c r="GQ702" s="15">
        <v>2</v>
      </c>
      <c r="GT702">
        <v>1</v>
      </c>
      <c r="GV702" s="15">
        <v>-111</v>
      </c>
      <c r="HJ702" s="15">
        <v>2</v>
      </c>
    </row>
    <row r="703" spans="1:221" hidden="1">
      <c r="A703">
        <v>1</v>
      </c>
      <c r="B703" t="s">
        <v>1760</v>
      </c>
      <c r="D703">
        <v>1</v>
      </c>
      <c r="E703">
        <v>1</v>
      </c>
      <c r="J703" t="s">
        <v>833</v>
      </c>
      <c r="K703" t="s">
        <v>834</v>
      </c>
      <c r="L703">
        <v>2009</v>
      </c>
      <c r="M703" s="15" t="s">
        <v>239</v>
      </c>
      <c r="N703" t="s">
        <v>1769</v>
      </c>
      <c r="S703">
        <v>2</v>
      </c>
      <c r="AM703" s="15">
        <v>1</v>
      </c>
      <c r="AP703">
        <v>1</v>
      </c>
      <c r="AR703" s="15" t="s">
        <v>386</v>
      </c>
      <c r="BF703" s="18" t="s">
        <v>197</v>
      </c>
      <c r="BT703" s="15" t="s">
        <v>193</v>
      </c>
      <c r="CH703" s="15" t="s">
        <v>226</v>
      </c>
      <c r="CS703">
        <v>1</v>
      </c>
      <c r="EQ703" s="15">
        <v>1</v>
      </c>
      <c r="ET703">
        <v>1</v>
      </c>
      <c r="EW703">
        <v>1</v>
      </c>
      <c r="EX703">
        <v>3</v>
      </c>
      <c r="EY703" t="s">
        <v>202</v>
      </c>
      <c r="EZ703">
        <v>4</v>
      </c>
      <c r="GL703" s="15">
        <v>1</v>
      </c>
      <c r="GO703">
        <v>1</v>
      </c>
      <c r="GQ703" s="15">
        <v>2</v>
      </c>
      <c r="GT703">
        <v>1</v>
      </c>
      <c r="GV703" s="15">
        <v>-111</v>
      </c>
      <c r="HJ703" s="15">
        <v>2</v>
      </c>
    </row>
    <row r="704" spans="1:221" hidden="1">
      <c r="A704">
        <v>1</v>
      </c>
      <c r="B704" t="s">
        <v>1760</v>
      </c>
      <c r="D704">
        <v>1</v>
      </c>
      <c r="E704">
        <v>1</v>
      </c>
      <c r="J704" t="s">
        <v>833</v>
      </c>
      <c r="K704" t="s">
        <v>834</v>
      </c>
      <c r="L704">
        <v>2008</v>
      </c>
      <c r="M704" s="15" t="s">
        <v>239</v>
      </c>
      <c r="N704" t="s">
        <v>1769</v>
      </c>
      <c r="S704">
        <v>2</v>
      </c>
      <c r="AM704" s="15">
        <v>1</v>
      </c>
      <c r="AP704">
        <v>1</v>
      </c>
      <c r="AR704" s="15" t="s">
        <v>386</v>
      </c>
      <c r="BF704" s="18" t="s">
        <v>197</v>
      </c>
      <c r="BT704" s="15" t="s">
        <v>193</v>
      </c>
      <c r="CH704" s="15" t="s">
        <v>226</v>
      </c>
      <c r="CS704">
        <v>1</v>
      </c>
      <c r="EQ704" s="15">
        <v>1</v>
      </c>
      <c r="ET704">
        <v>1</v>
      </c>
      <c r="EW704">
        <v>1</v>
      </c>
      <c r="EX704">
        <v>3</v>
      </c>
      <c r="EY704" t="s">
        <v>202</v>
      </c>
      <c r="EZ704">
        <v>4</v>
      </c>
      <c r="FE704">
        <v>3</v>
      </c>
      <c r="FF704" t="s">
        <v>202</v>
      </c>
      <c r="FG704">
        <v>4</v>
      </c>
      <c r="FH704" t="s">
        <v>1777</v>
      </c>
      <c r="FI704" t="s">
        <v>849</v>
      </c>
      <c r="GL704" s="15">
        <v>1</v>
      </c>
      <c r="GO704">
        <v>1</v>
      </c>
      <c r="GQ704" s="15">
        <v>2</v>
      </c>
      <c r="GT704">
        <v>1</v>
      </c>
      <c r="GV704" s="15">
        <v>-111</v>
      </c>
      <c r="HJ704" s="15">
        <v>2</v>
      </c>
    </row>
    <row r="705" spans="1:221" hidden="1">
      <c r="A705">
        <v>1</v>
      </c>
      <c r="B705" t="s">
        <v>1760</v>
      </c>
      <c r="D705">
        <v>1</v>
      </c>
      <c r="E705">
        <v>1</v>
      </c>
      <c r="J705" t="s">
        <v>833</v>
      </c>
      <c r="K705" t="s">
        <v>834</v>
      </c>
      <c r="L705">
        <v>2007</v>
      </c>
      <c r="M705" s="15" t="s">
        <v>239</v>
      </c>
      <c r="N705" t="s">
        <v>1769</v>
      </c>
      <c r="S705">
        <v>2</v>
      </c>
      <c r="AM705" s="15">
        <v>1</v>
      </c>
      <c r="AO705" t="s">
        <v>837</v>
      </c>
      <c r="AP705">
        <v>1</v>
      </c>
      <c r="AR705" s="15" t="s">
        <v>386</v>
      </c>
      <c r="BF705" s="18" t="s">
        <v>197</v>
      </c>
      <c r="BT705" s="15" t="s">
        <v>193</v>
      </c>
      <c r="CH705" s="15" t="s">
        <v>226</v>
      </c>
      <c r="CS705">
        <v>1</v>
      </c>
      <c r="EQ705" s="15">
        <v>1</v>
      </c>
      <c r="ET705">
        <v>1</v>
      </c>
      <c r="EW705">
        <v>1</v>
      </c>
      <c r="EX705">
        <v>3</v>
      </c>
      <c r="EY705" t="s">
        <v>202</v>
      </c>
      <c r="EZ705">
        <v>4</v>
      </c>
      <c r="FA705" t="s">
        <v>1776</v>
      </c>
      <c r="FB705" t="s">
        <v>835</v>
      </c>
      <c r="FE705">
        <v>3</v>
      </c>
      <c r="FF705" t="s">
        <v>202</v>
      </c>
      <c r="FG705">
        <v>4</v>
      </c>
      <c r="GL705" s="15">
        <v>1</v>
      </c>
      <c r="GO705">
        <v>1</v>
      </c>
      <c r="GQ705" s="15">
        <v>2</v>
      </c>
      <c r="GT705">
        <v>1</v>
      </c>
      <c r="GV705" s="15">
        <v>-111</v>
      </c>
      <c r="HA705" t="s">
        <v>848</v>
      </c>
      <c r="HJ705" s="15">
        <v>2</v>
      </c>
    </row>
    <row r="706" spans="1:221" hidden="1">
      <c r="A706">
        <v>1</v>
      </c>
      <c r="B706" t="s">
        <v>1760</v>
      </c>
      <c r="D706">
        <v>1</v>
      </c>
      <c r="E706">
        <v>1</v>
      </c>
      <c r="J706" t="s">
        <v>833</v>
      </c>
      <c r="K706" t="s">
        <v>834</v>
      </c>
      <c r="L706">
        <v>2006</v>
      </c>
      <c r="M706" s="15" t="s">
        <v>239</v>
      </c>
      <c r="N706" t="s">
        <v>1769</v>
      </c>
      <c r="S706">
        <v>2</v>
      </c>
      <c r="AM706" s="15">
        <v>1</v>
      </c>
      <c r="AP706">
        <v>1</v>
      </c>
      <c r="AR706" s="15" t="s">
        <v>386</v>
      </c>
      <c r="BF706" s="18" t="s">
        <v>197</v>
      </c>
      <c r="BT706" s="15" t="s">
        <v>193</v>
      </c>
      <c r="CH706" s="15" t="s">
        <v>226</v>
      </c>
      <c r="CS706">
        <v>1</v>
      </c>
      <c r="EQ706" s="15">
        <v>1</v>
      </c>
      <c r="ET706">
        <v>1</v>
      </c>
      <c r="EW706">
        <v>1</v>
      </c>
      <c r="EX706">
        <v>3</v>
      </c>
      <c r="EY706" t="s">
        <v>202</v>
      </c>
      <c r="EZ706">
        <v>4</v>
      </c>
      <c r="FA706" t="s">
        <v>1778</v>
      </c>
      <c r="FB706" t="s">
        <v>835</v>
      </c>
      <c r="FE706">
        <v>3</v>
      </c>
      <c r="FF706" t="s">
        <v>202</v>
      </c>
      <c r="FG706">
        <v>4</v>
      </c>
      <c r="GL706" s="15">
        <v>1</v>
      </c>
      <c r="GO706">
        <v>1</v>
      </c>
      <c r="GQ706" s="15">
        <v>2</v>
      </c>
      <c r="GT706">
        <v>1</v>
      </c>
      <c r="GV706" s="15">
        <v>-111</v>
      </c>
      <c r="HJ706" s="15">
        <v>2</v>
      </c>
    </row>
    <row r="707" spans="1:221" hidden="1">
      <c r="A707">
        <v>1</v>
      </c>
      <c r="B707" t="s">
        <v>1760</v>
      </c>
      <c r="D707">
        <v>1</v>
      </c>
      <c r="E707">
        <v>1</v>
      </c>
      <c r="J707" t="s">
        <v>833</v>
      </c>
      <c r="K707" t="s">
        <v>834</v>
      </c>
      <c r="L707">
        <v>2005</v>
      </c>
      <c r="M707" s="15" t="s">
        <v>239</v>
      </c>
      <c r="N707" t="s">
        <v>1769</v>
      </c>
      <c r="S707">
        <v>2</v>
      </c>
      <c r="AM707" s="15">
        <v>1</v>
      </c>
      <c r="AP707">
        <v>1</v>
      </c>
      <c r="AR707" s="15" t="s">
        <v>386</v>
      </c>
      <c r="BF707" s="18" t="s">
        <v>197</v>
      </c>
      <c r="BT707" s="15" t="s">
        <v>193</v>
      </c>
      <c r="CH707" s="15" t="s">
        <v>226</v>
      </c>
      <c r="CS707">
        <v>1</v>
      </c>
      <c r="EQ707" s="15">
        <v>1</v>
      </c>
      <c r="ET707">
        <v>1</v>
      </c>
      <c r="EW707">
        <v>1</v>
      </c>
      <c r="EX707">
        <v>3</v>
      </c>
      <c r="EY707" t="s">
        <v>202</v>
      </c>
      <c r="EZ707">
        <v>4</v>
      </c>
      <c r="FE707">
        <v>3</v>
      </c>
      <c r="FF707" t="s">
        <v>202</v>
      </c>
      <c r="FG707">
        <v>4</v>
      </c>
      <c r="GL707" s="15">
        <v>1</v>
      </c>
      <c r="GO707">
        <v>1</v>
      </c>
      <c r="GQ707" s="15">
        <v>2</v>
      </c>
      <c r="GT707">
        <v>1</v>
      </c>
      <c r="GV707" s="15">
        <v>-111</v>
      </c>
      <c r="HJ707" s="15">
        <v>2</v>
      </c>
    </row>
    <row r="708" spans="1:221" hidden="1">
      <c r="A708">
        <v>1</v>
      </c>
      <c r="B708" t="s">
        <v>1760</v>
      </c>
      <c r="D708">
        <v>1</v>
      </c>
      <c r="E708">
        <v>1</v>
      </c>
      <c r="J708" t="s">
        <v>833</v>
      </c>
      <c r="K708" t="s">
        <v>834</v>
      </c>
      <c r="L708">
        <v>2004</v>
      </c>
      <c r="M708" s="15" t="s">
        <v>239</v>
      </c>
      <c r="N708" t="s">
        <v>1769</v>
      </c>
      <c r="S708">
        <v>2</v>
      </c>
      <c r="AM708" s="15">
        <v>1</v>
      </c>
      <c r="AP708">
        <v>1</v>
      </c>
      <c r="AR708" s="15" t="s">
        <v>386</v>
      </c>
      <c r="BF708" s="18" t="s">
        <v>197</v>
      </c>
      <c r="BT708" s="15" t="s">
        <v>193</v>
      </c>
      <c r="CH708" s="15" t="s">
        <v>226</v>
      </c>
      <c r="CS708">
        <v>1</v>
      </c>
      <c r="EQ708" s="15">
        <v>1</v>
      </c>
      <c r="ET708">
        <v>1</v>
      </c>
      <c r="EW708">
        <v>1</v>
      </c>
      <c r="EX708">
        <v>3</v>
      </c>
      <c r="EY708" t="s">
        <v>202</v>
      </c>
      <c r="EZ708">
        <v>4</v>
      </c>
      <c r="FE708">
        <v>3</v>
      </c>
      <c r="FF708" t="s">
        <v>202</v>
      </c>
      <c r="FG708">
        <v>4</v>
      </c>
      <c r="FH708" t="s">
        <v>1777</v>
      </c>
      <c r="FI708" t="s">
        <v>849</v>
      </c>
      <c r="GL708" s="15">
        <v>1</v>
      </c>
      <c r="GO708">
        <v>1</v>
      </c>
      <c r="GQ708" s="15">
        <v>2</v>
      </c>
      <c r="GT708">
        <v>1</v>
      </c>
      <c r="GV708" s="15">
        <v>-111</v>
      </c>
      <c r="HJ708" s="15">
        <v>2</v>
      </c>
    </row>
    <row r="709" spans="1:221" hidden="1">
      <c r="A709">
        <v>1</v>
      </c>
      <c r="B709" t="s">
        <v>1760</v>
      </c>
      <c r="D709">
        <v>1</v>
      </c>
      <c r="E709">
        <v>1</v>
      </c>
      <c r="J709" t="s">
        <v>833</v>
      </c>
      <c r="K709" t="s">
        <v>834</v>
      </c>
      <c r="L709">
        <v>2003</v>
      </c>
      <c r="M709" s="15" t="s">
        <v>239</v>
      </c>
      <c r="N709" t="s">
        <v>1769</v>
      </c>
      <c r="S709">
        <v>2</v>
      </c>
      <c r="AM709" s="15">
        <v>1</v>
      </c>
      <c r="AP709">
        <v>1</v>
      </c>
      <c r="AR709" s="15" t="s">
        <v>386</v>
      </c>
      <c r="BF709" s="18" t="s">
        <v>197</v>
      </c>
      <c r="BT709" s="15" t="s">
        <v>193</v>
      </c>
      <c r="CH709" s="15" t="s">
        <v>226</v>
      </c>
      <c r="CS709">
        <v>1</v>
      </c>
      <c r="EQ709" s="15">
        <v>1</v>
      </c>
      <c r="ET709">
        <v>1</v>
      </c>
      <c r="EW709">
        <v>1</v>
      </c>
      <c r="EX709">
        <v>3</v>
      </c>
      <c r="EY709" t="s">
        <v>202</v>
      </c>
      <c r="EZ709">
        <v>4</v>
      </c>
      <c r="GL709" s="15">
        <v>1</v>
      </c>
      <c r="GO709">
        <v>1</v>
      </c>
      <c r="GQ709" s="15">
        <v>2</v>
      </c>
      <c r="GT709">
        <v>1</v>
      </c>
      <c r="GV709" s="15">
        <v>-111</v>
      </c>
      <c r="HJ709" s="15">
        <v>2</v>
      </c>
    </row>
    <row r="710" spans="1:221" hidden="1">
      <c r="A710">
        <v>1</v>
      </c>
      <c r="B710" t="s">
        <v>1760</v>
      </c>
      <c r="D710">
        <v>1</v>
      </c>
      <c r="E710">
        <v>1</v>
      </c>
      <c r="J710" t="s">
        <v>833</v>
      </c>
      <c r="K710" t="s">
        <v>834</v>
      </c>
      <c r="L710">
        <v>2002</v>
      </c>
      <c r="M710" s="15" t="s">
        <v>239</v>
      </c>
      <c r="N710" t="s">
        <v>1769</v>
      </c>
      <c r="S710">
        <v>2</v>
      </c>
      <c r="AM710" s="15">
        <v>1</v>
      </c>
      <c r="AP710">
        <v>1</v>
      </c>
      <c r="AR710" s="15" t="s">
        <v>386</v>
      </c>
      <c r="BF710" s="18" t="s">
        <v>197</v>
      </c>
      <c r="BT710" s="15" t="s">
        <v>193</v>
      </c>
      <c r="CH710" s="15" t="s">
        <v>226</v>
      </c>
      <c r="CS710">
        <v>1</v>
      </c>
      <c r="EQ710" s="15">
        <v>1</v>
      </c>
      <c r="ET710">
        <v>1</v>
      </c>
      <c r="EW710">
        <v>1</v>
      </c>
      <c r="EX710">
        <v>3</v>
      </c>
      <c r="EY710" t="s">
        <v>202</v>
      </c>
      <c r="EZ710">
        <v>4</v>
      </c>
      <c r="GL710" s="15">
        <v>1</v>
      </c>
      <c r="GO710">
        <v>1</v>
      </c>
      <c r="GQ710" s="15">
        <v>2</v>
      </c>
      <c r="GT710">
        <v>1</v>
      </c>
      <c r="GV710" s="15">
        <v>-111</v>
      </c>
      <c r="HJ710" s="15">
        <v>2</v>
      </c>
    </row>
    <row r="711" spans="1:221" hidden="1">
      <c r="A711">
        <v>1</v>
      </c>
      <c r="B711" t="s">
        <v>1760</v>
      </c>
      <c r="D711">
        <v>1</v>
      </c>
      <c r="E711">
        <v>1</v>
      </c>
      <c r="J711" t="s">
        <v>833</v>
      </c>
      <c r="K711" t="s">
        <v>834</v>
      </c>
      <c r="L711">
        <v>2001</v>
      </c>
      <c r="M711" s="15" t="s">
        <v>239</v>
      </c>
      <c r="N711" t="s">
        <v>1769</v>
      </c>
      <c r="S711">
        <v>2</v>
      </c>
      <c r="AM711" s="15">
        <v>1</v>
      </c>
      <c r="AP711">
        <v>1</v>
      </c>
      <c r="AR711" s="15" t="s">
        <v>386</v>
      </c>
      <c r="BF711" s="18" t="s">
        <v>197</v>
      </c>
      <c r="BT711" s="15" t="s">
        <v>193</v>
      </c>
      <c r="CH711" s="15" t="s">
        <v>226</v>
      </c>
      <c r="CS711">
        <v>1</v>
      </c>
      <c r="EQ711" s="15">
        <v>1</v>
      </c>
      <c r="ET711">
        <v>1</v>
      </c>
      <c r="EW711">
        <v>1</v>
      </c>
      <c r="EX711">
        <v>3</v>
      </c>
      <c r="EY711" t="s">
        <v>202</v>
      </c>
      <c r="EZ711">
        <v>4</v>
      </c>
      <c r="GL711" s="15">
        <v>1</v>
      </c>
      <c r="GO711">
        <v>1</v>
      </c>
      <c r="GQ711" s="15">
        <v>2</v>
      </c>
      <c r="GT711">
        <v>1</v>
      </c>
      <c r="GV711" s="15">
        <v>-111</v>
      </c>
      <c r="HJ711" s="15">
        <v>2</v>
      </c>
    </row>
    <row r="712" spans="1:221" hidden="1">
      <c r="A712">
        <v>1</v>
      </c>
      <c r="B712" t="s">
        <v>1760</v>
      </c>
      <c r="D712">
        <v>1</v>
      </c>
      <c r="E712">
        <v>1</v>
      </c>
      <c r="J712" t="s">
        <v>833</v>
      </c>
      <c r="K712" t="s">
        <v>834</v>
      </c>
      <c r="L712">
        <v>2000</v>
      </c>
      <c r="M712" s="15" t="s">
        <v>239</v>
      </c>
      <c r="N712" t="s">
        <v>1769</v>
      </c>
      <c r="S712">
        <v>2</v>
      </c>
      <c r="AM712" s="15">
        <v>1</v>
      </c>
      <c r="AP712">
        <v>1</v>
      </c>
      <c r="AR712" s="15" t="s">
        <v>386</v>
      </c>
      <c r="BF712" s="18" t="s">
        <v>197</v>
      </c>
      <c r="BT712" s="15" t="s">
        <v>193</v>
      </c>
      <c r="CH712" s="15" t="s">
        <v>226</v>
      </c>
      <c r="CS712">
        <v>1</v>
      </c>
      <c r="EQ712" s="15">
        <v>1</v>
      </c>
      <c r="ET712">
        <v>1</v>
      </c>
      <c r="EW712">
        <v>1</v>
      </c>
      <c r="EX712">
        <v>3</v>
      </c>
      <c r="EY712" t="s">
        <v>202</v>
      </c>
      <c r="EZ712">
        <v>4</v>
      </c>
      <c r="GL712" s="15">
        <v>1</v>
      </c>
      <c r="GO712">
        <v>1</v>
      </c>
      <c r="GQ712" s="15">
        <v>2</v>
      </c>
      <c r="GT712">
        <v>1</v>
      </c>
      <c r="GV712" s="15">
        <v>-111</v>
      </c>
      <c r="HJ712" s="15">
        <v>2</v>
      </c>
    </row>
    <row r="713" spans="1:221" hidden="1">
      <c r="A713">
        <v>1</v>
      </c>
      <c r="B713" t="s">
        <v>1760</v>
      </c>
      <c r="D713">
        <v>1</v>
      </c>
      <c r="E713">
        <v>1</v>
      </c>
      <c r="J713" t="s">
        <v>833</v>
      </c>
      <c r="K713" t="s">
        <v>834</v>
      </c>
      <c r="L713">
        <v>1999</v>
      </c>
      <c r="M713" s="15" t="s">
        <v>239</v>
      </c>
      <c r="N713" t="s">
        <v>1769</v>
      </c>
      <c r="R713" t="s">
        <v>835</v>
      </c>
      <c r="S713">
        <v>2</v>
      </c>
      <c r="U713" t="s">
        <v>850</v>
      </c>
      <c r="AM713" s="15">
        <v>1</v>
      </c>
      <c r="AO713" t="s">
        <v>847</v>
      </c>
      <c r="AP713">
        <v>1</v>
      </c>
      <c r="AR713" s="15" t="s">
        <v>386</v>
      </c>
      <c r="AW713" t="s">
        <v>1770</v>
      </c>
      <c r="AX713" t="s">
        <v>835</v>
      </c>
      <c r="BF713" s="18" t="s">
        <v>197</v>
      </c>
      <c r="BK713" t="s">
        <v>1771</v>
      </c>
      <c r="BL713" t="s">
        <v>835</v>
      </c>
      <c r="BT713" s="15" t="s">
        <v>193</v>
      </c>
      <c r="BY713" t="s">
        <v>1772</v>
      </c>
      <c r="BZ713" t="s">
        <v>839</v>
      </c>
      <c r="CH713" s="15" t="s">
        <v>226</v>
      </c>
      <c r="CN713" t="s">
        <v>847</v>
      </c>
      <c r="CS713">
        <v>1</v>
      </c>
      <c r="EQ713" s="15">
        <v>1</v>
      </c>
      <c r="ES713" t="s">
        <v>835</v>
      </c>
      <c r="ET713">
        <v>1</v>
      </c>
      <c r="EW713">
        <v>1</v>
      </c>
      <c r="EX713">
        <v>3</v>
      </c>
      <c r="EY713" t="s">
        <v>202</v>
      </c>
      <c r="EZ713">
        <v>4</v>
      </c>
      <c r="GL713" s="15">
        <v>1</v>
      </c>
      <c r="GO713">
        <v>1</v>
      </c>
      <c r="GQ713" s="15">
        <v>2</v>
      </c>
      <c r="GT713">
        <v>1</v>
      </c>
      <c r="GV713" s="15">
        <v>-111</v>
      </c>
      <c r="HJ713" s="15">
        <v>2</v>
      </c>
    </row>
    <row r="714" spans="1:221" hidden="1">
      <c r="A714">
        <v>1</v>
      </c>
      <c r="B714" t="s">
        <v>1760</v>
      </c>
      <c r="D714">
        <v>1</v>
      </c>
      <c r="E714">
        <v>1</v>
      </c>
      <c r="J714" t="s">
        <v>833</v>
      </c>
      <c r="K714" t="s">
        <v>834</v>
      </c>
      <c r="L714">
        <v>1998</v>
      </c>
      <c r="M714" s="15" t="s">
        <v>1779</v>
      </c>
      <c r="S714">
        <v>1</v>
      </c>
      <c r="AM714" s="15">
        <v>1</v>
      </c>
      <c r="AO714" t="s">
        <v>835</v>
      </c>
      <c r="AP714">
        <v>1</v>
      </c>
      <c r="BT714" s="15" t="s">
        <v>193</v>
      </c>
      <c r="CH714" s="15" t="s">
        <v>226</v>
      </c>
      <c r="CJ714">
        <v>60</v>
      </c>
      <c r="CL714" t="s">
        <v>1699</v>
      </c>
      <c r="CM714" t="s">
        <v>1780</v>
      </c>
      <c r="CN714" t="s">
        <v>835</v>
      </c>
      <c r="CS714">
        <v>1</v>
      </c>
      <c r="EQ714" s="15">
        <v>1</v>
      </c>
      <c r="ET714">
        <v>1</v>
      </c>
      <c r="EW714">
        <v>1</v>
      </c>
      <c r="EX714">
        <v>3</v>
      </c>
      <c r="EY714" t="s">
        <v>202</v>
      </c>
      <c r="EZ714">
        <v>4</v>
      </c>
      <c r="GL714" s="15">
        <v>1</v>
      </c>
      <c r="GO714">
        <v>1</v>
      </c>
      <c r="GQ714" s="15">
        <v>2</v>
      </c>
      <c r="GT714">
        <v>1</v>
      </c>
      <c r="GV714" s="15">
        <v>-111</v>
      </c>
      <c r="HJ714" s="15">
        <v>2</v>
      </c>
    </row>
    <row r="715" spans="1:221" hidden="1">
      <c r="A715">
        <v>1</v>
      </c>
      <c r="B715" t="s">
        <v>1760</v>
      </c>
      <c r="D715">
        <v>1</v>
      </c>
      <c r="E715">
        <v>1</v>
      </c>
      <c r="J715" t="s">
        <v>833</v>
      </c>
      <c r="K715" t="s">
        <v>834</v>
      </c>
      <c r="L715">
        <v>1997</v>
      </c>
      <c r="M715" s="15" t="s">
        <v>1779</v>
      </c>
      <c r="R715" t="s">
        <v>835</v>
      </c>
      <c r="S715">
        <v>1</v>
      </c>
      <c r="U715" t="s">
        <v>836</v>
      </c>
      <c r="AM715" s="15">
        <v>1</v>
      </c>
      <c r="AO715" t="s">
        <v>851</v>
      </c>
      <c r="AP715">
        <v>1</v>
      </c>
      <c r="AX715" t="s">
        <v>851</v>
      </c>
      <c r="BL715" t="s">
        <v>847</v>
      </c>
      <c r="BT715" s="15" t="s">
        <v>193</v>
      </c>
      <c r="BY715" t="s">
        <v>1781</v>
      </c>
      <c r="BZ715" t="s">
        <v>852</v>
      </c>
      <c r="CH715" s="15" t="s">
        <v>226</v>
      </c>
      <c r="CJ715">
        <v>60</v>
      </c>
      <c r="CL715" t="s">
        <v>1699</v>
      </c>
      <c r="CM715" t="s">
        <v>1780</v>
      </c>
      <c r="CN715" t="s">
        <v>835</v>
      </c>
      <c r="CS715">
        <v>1</v>
      </c>
      <c r="CX715" t="s">
        <v>840</v>
      </c>
      <c r="DG715" t="s">
        <v>840</v>
      </c>
      <c r="DU715" t="s">
        <v>840</v>
      </c>
      <c r="EQ715" s="15">
        <v>1</v>
      </c>
      <c r="ES715" t="s">
        <v>835</v>
      </c>
      <c r="ET715">
        <v>1</v>
      </c>
      <c r="EW715">
        <v>1</v>
      </c>
      <c r="EX715">
        <v>3</v>
      </c>
      <c r="EY715" t="s">
        <v>202</v>
      </c>
      <c r="EZ715">
        <v>4</v>
      </c>
      <c r="FA715" t="s">
        <v>1778</v>
      </c>
      <c r="FB715" t="s">
        <v>835</v>
      </c>
      <c r="GL715" s="15">
        <v>1</v>
      </c>
      <c r="GN715" t="s">
        <v>853</v>
      </c>
      <c r="GO715">
        <v>1</v>
      </c>
      <c r="GQ715" s="15">
        <v>2</v>
      </c>
      <c r="GS715" t="s">
        <v>854</v>
      </c>
      <c r="GT715">
        <v>1</v>
      </c>
      <c r="GV715" s="15">
        <v>-111</v>
      </c>
      <c r="HA715" t="s">
        <v>855</v>
      </c>
      <c r="HJ715" s="15">
        <v>2</v>
      </c>
      <c r="HM715" t="s">
        <v>856</v>
      </c>
    </row>
    <row r="716" spans="1:221" hidden="1">
      <c r="A716">
        <v>1</v>
      </c>
      <c r="B716" t="s">
        <v>561</v>
      </c>
      <c r="D716">
        <v>1</v>
      </c>
      <c r="E716">
        <v>1</v>
      </c>
      <c r="J716" t="s">
        <v>833</v>
      </c>
      <c r="K716" t="s">
        <v>834</v>
      </c>
      <c r="L716">
        <v>1996</v>
      </c>
      <c r="M716" s="15" t="s">
        <v>1782</v>
      </c>
      <c r="R716" t="s">
        <v>857</v>
      </c>
      <c r="S716">
        <v>1</v>
      </c>
      <c r="U716" t="s">
        <v>857</v>
      </c>
      <c r="AM716" s="15">
        <v>1</v>
      </c>
      <c r="AO716" t="s">
        <v>857</v>
      </c>
      <c r="AP716">
        <v>1</v>
      </c>
      <c r="BT716" s="15" t="s">
        <v>193</v>
      </c>
      <c r="BY716" t="s">
        <v>1783</v>
      </c>
      <c r="BZ716" t="s">
        <v>857</v>
      </c>
      <c r="CH716" s="15" t="s">
        <v>226</v>
      </c>
      <c r="CJ716">
        <v>2</v>
      </c>
      <c r="CL716" t="s">
        <v>202</v>
      </c>
      <c r="CM716" t="s">
        <v>1784</v>
      </c>
      <c r="CN716" t="s">
        <v>857</v>
      </c>
      <c r="CS716">
        <v>1</v>
      </c>
      <c r="CV716" s="15">
        <v>1</v>
      </c>
      <c r="CX716" t="s">
        <v>857</v>
      </c>
      <c r="CY716">
        <v>1</v>
      </c>
      <c r="DB716">
        <v>1</v>
      </c>
      <c r="DD716" t="s">
        <v>202</v>
      </c>
      <c r="DE716">
        <v>0</v>
      </c>
      <c r="DG716" t="s">
        <v>857</v>
      </c>
      <c r="GL716" s="15">
        <v>1</v>
      </c>
      <c r="GN716" t="s">
        <v>857</v>
      </c>
      <c r="GO716">
        <v>1</v>
      </c>
      <c r="HJ716" s="15">
        <v>2</v>
      </c>
    </row>
    <row r="717" spans="1:221" hidden="1">
      <c r="A717">
        <v>1</v>
      </c>
      <c r="B717" t="s">
        <v>561</v>
      </c>
      <c r="D717">
        <v>1</v>
      </c>
      <c r="E717">
        <v>1</v>
      </c>
      <c r="J717" t="s">
        <v>833</v>
      </c>
      <c r="K717" t="s">
        <v>834</v>
      </c>
      <c r="L717">
        <v>1995</v>
      </c>
      <c r="M717" s="15" t="s">
        <v>1782</v>
      </c>
      <c r="S717">
        <v>1</v>
      </c>
      <c r="AM717" s="15">
        <v>1</v>
      </c>
      <c r="AP717">
        <v>1</v>
      </c>
      <c r="BT717" s="15" t="s">
        <v>193</v>
      </c>
      <c r="CH717" s="15" t="s">
        <v>226</v>
      </c>
      <c r="CJ717">
        <v>2</v>
      </c>
      <c r="CL717" t="s">
        <v>202</v>
      </c>
      <c r="CS717">
        <v>1</v>
      </c>
      <c r="CV717" s="15">
        <v>1</v>
      </c>
      <c r="CY717">
        <v>1</v>
      </c>
      <c r="DB717">
        <v>1</v>
      </c>
      <c r="DD717" t="s">
        <v>202</v>
      </c>
      <c r="DE717">
        <v>0</v>
      </c>
      <c r="GL717" s="15">
        <v>1</v>
      </c>
      <c r="GO717">
        <v>1</v>
      </c>
      <c r="HJ717" s="15">
        <v>2</v>
      </c>
    </row>
    <row r="718" spans="1:221" hidden="1">
      <c r="A718">
        <v>1</v>
      </c>
      <c r="B718" t="s">
        <v>561</v>
      </c>
      <c r="D718">
        <v>1</v>
      </c>
      <c r="E718">
        <v>1</v>
      </c>
      <c r="J718" t="s">
        <v>833</v>
      </c>
      <c r="K718" t="s">
        <v>834</v>
      </c>
      <c r="L718">
        <v>1994</v>
      </c>
      <c r="M718" s="15" t="s">
        <v>1782</v>
      </c>
      <c r="S718">
        <v>1</v>
      </c>
      <c r="AM718" s="15">
        <v>1</v>
      </c>
      <c r="AP718">
        <v>1</v>
      </c>
      <c r="BT718" s="15" t="s">
        <v>193</v>
      </c>
      <c r="CH718" s="15" t="s">
        <v>226</v>
      </c>
      <c r="CJ718">
        <v>2</v>
      </c>
      <c r="CL718" t="s">
        <v>202</v>
      </c>
      <c r="CS718">
        <v>1</v>
      </c>
      <c r="CV718" s="15">
        <v>1</v>
      </c>
      <c r="CY718">
        <v>1</v>
      </c>
      <c r="DB718">
        <v>1</v>
      </c>
      <c r="DD718" t="s">
        <v>202</v>
      </c>
      <c r="DE718">
        <v>0</v>
      </c>
      <c r="GL718" s="15">
        <v>1</v>
      </c>
      <c r="GO718">
        <v>1</v>
      </c>
      <c r="HJ718" s="15">
        <v>2</v>
      </c>
    </row>
    <row r="719" spans="1:221" hidden="1">
      <c r="A719">
        <v>1</v>
      </c>
      <c r="B719" t="s">
        <v>561</v>
      </c>
      <c r="D719">
        <v>1</v>
      </c>
      <c r="E719">
        <v>1</v>
      </c>
      <c r="J719" t="s">
        <v>833</v>
      </c>
      <c r="K719" t="s">
        <v>834</v>
      </c>
      <c r="L719">
        <v>1993</v>
      </c>
      <c r="M719" s="15" t="s">
        <v>1782</v>
      </c>
      <c r="S719">
        <v>1</v>
      </c>
      <c r="AM719" s="15">
        <v>1</v>
      </c>
      <c r="AP719">
        <v>1</v>
      </c>
      <c r="BT719" s="15" t="s">
        <v>193</v>
      </c>
      <c r="CH719" s="15" t="s">
        <v>226</v>
      </c>
      <c r="CJ719">
        <v>2</v>
      </c>
      <c r="CL719" t="s">
        <v>202</v>
      </c>
      <c r="CS719">
        <v>1</v>
      </c>
      <c r="CV719" s="15">
        <v>1</v>
      </c>
      <c r="CY719">
        <v>1</v>
      </c>
      <c r="DB719">
        <v>1</v>
      </c>
      <c r="DD719" t="s">
        <v>202</v>
      </c>
      <c r="DE719">
        <v>0</v>
      </c>
      <c r="GL719" s="15">
        <v>1</v>
      </c>
      <c r="GO719">
        <v>1</v>
      </c>
      <c r="HJ719" s="15">
        <v>2</v>
      </c>
    </row>
    <row r="720" spans="1:221" hidden="1">
      <c r="A720">
        <v>1</v>
      </c>
      <c r="B720" t="s">
        <v>561</v>
      </c>
      <c r="D720">
        <v>1</v>
      </c>
      <c r="E720">
        <v>1</v>
      </c>
      <c r="J720" t="s">
        <v>833</v>
      </c>
      <c r="K720" t="s">
        <v>834</v>
      </c>
      <c r="L720">
        <v>1992</v>
      </c>
      <c r="M720" s="15" t="s">
        <v>1782</v>
      </c>
      <c r="S720">
        <v>1</v>
      </c>
      <c r="AM720" s="15">
        <v>1</v>
      </c>
      <c r="AP720">
        <v>1</v>
      </c>
      <c r="BT720" s="15" t="s">
        <v>193</v>
      </c>
      <c r="BZ720" t="s">
        <v>858</v>
      </c>
      <c r="CH720" s="15" t="s">
        <v>226</v>
      </c>
      <c r="CJ720">
        <v>2</v>
      </c>
      <c r="CL720" t="s">
        <v>202</v>
      </c>
      <c r="CS720">
        <v>1</v>
      </c>
      <c r="CV720" s="15">
        <v>1</v>
      </c>
      <c r="CY720">
        <v>1</v>
      </c>
      <c r="DB720">
        <v>1</v>
      </c>
      <c r="DD720" t="s">
        <v>202</v>
      </c>
      <c r="DE720">
        <v>0</v>
      </c>
      <c r="GL720" s="15">
        <v>1</v>
      </c>
      <c r="GO720">
        <v>1</v>
      </c>
      <c r="HJ720" s="15">
        <v>2</v>
      </c>
    </row>
    <row r="721" spans="1:221" s="16" customFormat="1" ht="16" hidden="1" thickBot="1">
      <c r="A721" s="16">
        <v>1</v>
      </c>
      <c r="B721" s="16" t="s">
        <v>561</v>
      </c>
      <c r="D721" s="16">
        <v>1</v>
      </c>
      <c r="E721" s="16">
        <v>1</v>
      </c>
      <c r="J721" s="16" t="s">
        <v>833</v>
      </c>
      <c r="K721" s="16" t="s">
        <v>834</v>
      </c>
      <c r="L721" s="16">
        <v>1991</v>
      </c>
      <c r="M721" s="17" t="s">
        <v>1782</v>
      </c>
      <c r="R721" s="16" t="s">
        <v>857</v>
      </c>
      <c r="S721" s="16">
        <v>1</v>
      </c>
      <c r="U721" s="16" t="s">
        <v>858</v>
      </c>
      <c r="V721" s="17"/>
      <c r="AB721" s="17"/>
      <c r="AG721" s="17"/>
      <c r="AJ721" s="17"/>
      <c r="AM721" s="17">
        <v>1</v>
      </c>
      <c r="AO721" s="16" t="s">
        <v>857</v>
      </c>
      <c r="AP721" s="16">
        <v>1</v>
      </c>
      <c r="AR721" s="17"/>
      <c r="AY721" s="17"/>
      <c r="BF721" s="27"/>
      <c r="BG721" s="17"/>
      <c r="BM721" s="27"/>
      <c r="BN721" s="17"/>
      <c r="BT721" s="17" t="s">
        <v>193</v>
      </c>
      <c r="BY721" s="16" t="s">
        <v>1783</v>
      </c>
      <c r="BZ721" s="16" t="s">
        <v>857</v>
      </c>
      <c r="CA721" s="17"/>
      <c r="CH721" s="17" t="s">
        <v>226</v>
      </c>
      <c r="CJ721" s="16">
        <v>2</v>
      </c>
      <c r="CL721" s="16" t="s">
        <v>202</v>
      </c>
      <c r="CM721" s="16" t="s">
        <v>1784</v>
      </c>
      <c r="CN721" s="16" t="s">
        <v>857</v>
      </c>
      <c r="CO721" s="17"/>
      <c r="CQ721" s="16" t="s">
        <v>1773</v>
      </c>
      <c r="CR721" s="16" t="s">
        <v>1774</v>
      </c>
      <c r="CS721" s="16">
        <v>1</v>
      </c>
      <c r="CV721" s="17">
        <v>1</v>
      </c>
      <c r="CX721" s="16" t="s">
        <v>858</v>
      </c>
      <c r="CY721" s="16">
        <v>1</v>
      </c>
      <c r="DA721" s="17"/>
      <c r="DB721" s="16">
        <v>1</v>
      </c>
      <c r="DD721" s="16" t="s">
        <v>202</v>
      </c>
      <c r="DE721" s="16">
        <v>0</v>
      </c>
      <c r="DG721" s="16" t="s">
        <v>857</v>
      </c>
      <c r="DH721" s="17"/>
      <c r="DO721" s="17"/>
      <c r="DV721" s="17"/>
      <c r="EC721" s="17"/>
      <c r="EJ721" s="17"/>
      <c r="EQ721" s="17"/>
      <c r="EV721" s="17"/>
      <c r="FC721" s="17"/>
      <c r="FJ721" s="17"/>
      <c r="FQ721" s="17"/>
      <c r="FX721" s="17"/>
      <c r="GE721" s="17"/>
      <c r="GL721" s="17">
        <v>1</v>
      </c>
      <c r="GN721" s="16" t="s">
        <v>858</v>
      </c>
      <c r="GO721" s="16">
        <v>1</v>
      </c>
      <c r="GQ721" s="17"/>
      <c r="GV721" s="17"/>
      <c r="HC721" s="17"/>
      <c r="HJ721" s="17">
        <v>2</v>
      </c>
      <c r="HK721" s="16" t="s">
        <v>844</v>
      </c>
      <c r="HM721" s="16" t="s">
        <v>859</v>
      </c>
    </row>
    <row r="722" spans="1:221" hidden="1">
      <c r="A722">
        <v>1</v>
      </c>
      <c r="B722" t="s">
        <v>539</v>
      </c>
      <c r="D722">
        <v>0</v>
      </c>
      <c r="E722">
        <v>0</v>
      </c>
      <c r="G722" t="s">
        <v>860</v>
      </c>
      <c r="J722" t="s">
        <v>861</v>
      </c>
      <c r="K722" t="s">
        <v>862</v>
      </c>
      <c r="L722">
        <v>2020</v>
      </c>
      <c r="M722" s="15" t="s">
        <v>680</v>
      </c>
      <c r="R722" t="s">
        <v>863</v>
      </c>
      <c r="S722">
        <v>1</v>
      </c>
      <c r="U722" t="s">
        <v>864</v>
      </c>
      <c r="V722" s="15">
        <v>1</v>
      </c>
      <c r="W722">
        <v>12</v>
      </c>
      <c r="Y722" t="s">
        <v>865</v>
      </c>
      <c r="Z722">
        <v>1</v>
      </c>
      <c r="CV722" s="15">
        <v>1</v>
      </c>
      <c r="CW722" t="s">
        <v>706</v>
      </c>
      <c r="CX722" t="s">
        <v>866</v>
      </c>
      <c r="CY722">
        <v>1</v>
      </c>
      <c r="DB722">
        <v>24</v>
      </c>
      <c r="DD722" t="s">
        <v>291</v>
      </c>
      <c r="DG722" t="s">
        <v>2424</v>
      </c>
      <c r="DN722" t="s">
        <v>868</v>
      </c>
      <c r="GL722" s="15">
        <v>1</v>
      </c>
      <c r="GN722" t="s">
        <v>869</v>
      </c>
      <c r="GO722">
        <v>1</v>
      </c>
      <c r="GQ722" s="15">
        <v>0</v>
      </c>
      <c r="HJ722" s="15">
        <v>1</v>
      </c>
      <c r="HK722" t="s">
        <v>523</v>
      </c>
      <c r="HM722" t="s">
        <v>870</v>
      </c>
    </row>
    <row r="723" spans="1:221" hidden="1">
      <c r="A723">
        <v>1</v>
      </c>
      <c r="B723" t="s">
        <v>539</v>
      </c>
      <c r="D723">
        <v>0</v>
      </c>
      <c r="E723">
        <v>0</v>
      </c>
      <c r="J723" t="s">
        <v>861</v>
      </c>
      <c r="K723" t="s">
        <v>862</v>
      </c>
      <c r="L723">
        <v>2019</v>
      </c>
      <c r="M723" s="15" t="s">
        <v>680</v>
      </c>
      <c r="S723">
        <v>1</v>
      </c>
      <c r="V723" s="15">
        <v>1</v>
      </c>
      <c r="W723">
        <v>12</v>
      </c>
      <c r="Z723">
        <v>1</v>
      </c>
      <c r="CV723" s="15">
        <v>1</v>
      </c>
      <c r="CY723">
        <v>1</v>
      </c>
      <c r="DB723">
        <v>24</v>
      </c>
      <c r="DD723" t="s">
        <v>291</v>
      </c>
      <c r="GL723" s="15">
        <v>1</v>
      </c>
      <c r="GO723">
        <v>1</v>
      </c>
      <c r="HJ723" s="15">
        <v>1</v>
      </c>
    </row>
    <row r="724" spans="1:221" hidden="1">
      <c r="A724">
        <v>1</v>
      </c>
      <c r="B724" t="s">
        <v>539</v>
      </c>
      <c r="D724">
        <v>0</v>
      </c>
      <c r="E724">
        <v>0</v>
      </c>
      <c r="J724" t="s">
        <v>861</v>
      </c>
      <c r="K724" t="s">
        <v>862</v>
      </c>
      <c r="L724">
        <v>2018</v>
      </c>
      <c r="M724" s="15" t="s">
        <v>680</v>
      </c>
      <c r="S724">
        <v>1</v>
      </c>
      <c r="V724" s="15">
        <v>1</v>
      </c>
      <c r="W724">
        <v>12</v>
      </c>
      <c r="Z724">
        <v>1</v>
      </c>
      <c r="CV724" s="15">
        <v>1</v>
      </c>
      <c r="CY724">
        <v>1</v>
      </c>
      <c r="DB724">
        <v>24</v>
      </c>
      <c r="DD724" t="s">
        <v>291</v>
      </c>
      <c r="GL724" s="15">
        <v>1</v>
      </c>
      <c r="GO724">
        <v>1</v>
      </c>
      <c r="HJ724" s="15">
        <v>1</v>
      </c>
    </row>
    <row r="725" spans="1:221" hidden="1">
      <c r="A725">
        <v>1</v>
      </c>
      <c r="B725" t="s">
        <v>539</v>
      </c>
      <c r="D725">
        <v>0</v>
      </c>
      <c r="E725">
        <v>0</v>
      </c>
      <c r="J725" t="s">
        <v>861</v>
      </c>
      <c r="K725" t="s">
        <v>862</v>
      </c>
      <c r="L725">
        <v>2017</v>
      </c>
      <c r="M725" s="15" t="s">
        <v>680</v>
      </c>
      <c r="S725">
        <v>1</v>
      </c>
      <c r="V725" s="15">
        <v>1</v>
      </c>
      <c r="W725">
        <v>12</v>
      </c>
      <c r="Z725">
        <v>1</v>
      </c>
      <c r="CV725" s="15">
        <v>1</v>
      </c>
      <c r="CY725">
        <v>1</v>
      </c>
      <c r="DB725">
        <v>24</v>
      </c>
      <c r="DD725" t="s">
        <v>291</v>
      </c>
      <c r="GL725" s="15">
        <v>1</v>
      </c>
      <c r="GO725">
        <v>1</v>
      </c>
      <c r="HJ725" s="15">
        <v>1</v>
      </c>
    </row>
    <row r="726" spans="1:221" hidden="1">
      <c r="A726">
        <v>1</v>
      </c>
      <c r="B726" t="s">
        <v>539</v>
      </c>
      <c r="D726">
        <v>0</v>
      </c>
      <c r="E726">
        <v>0</v>
      </c>
      <c r="J726" t="s">
        <v>861</v>
      </c>
      <c r="K726" t="s">
        <v>862</v>
      </c>
      <c r="L726">
        <v>2016</v>
      </c>
      <c r="M726" s="15" t="s">
        <v>680</v>
      </c>
      <c r="S726">
        <v>1</v>
      </c>
      <c r="V726" s="15">
        <v>1</v>
      </c>
      <c r="W726">
        <v>12</v>
      </c>
      <c r="Z726">
        <v>1</v>
      </c>
      <c r="CV726" s="15">
        <v>1</v>
      </c>
      <c r="CY726">
        <v>1</v>
      </c>
      <c r="DB726">
        <v>24</v>
      </c>
      <c r="DD726" t="s">
        <v>291</v>
      </c>
      <c r="GL726" s="15">
        <v>1</v>
      </c>
      <c r="GO726">
        <v>1</v>
      </c>
      <c r="HJ726" s="15">
        <v>1</v>
      </c>
    </row>
    <row r="727" spans="1:221" hidden="1">
      <c r="A727">
        <v>1</v>
      </c>
      <c r="B727" t="s">
        <v>539</v>
      </c>
      <c r="D727">
        <v>0</v>
      </c>
      <c r="E727">
        <v>0</v>
      </c>
      <c r="J727" t="s">
        <v>861</v>
      </c>
      <c r="K727" t="s">
        <v>862</v>
      </c>
      <c r="L727">
        <v>2015</v>
      </c>
      <c r="M727" s="15" t="s">
        <v>680</v>
      </c>
      <c r="S727">
        <v>1</v>
      </c>
      <c r="V727" s="15">
        <v>1</v>
      </c>
      <c r="W727">
        <v>12</v>
      </c>
      <c r="Z727">
        <v>1</v>
      </c>
      <c r="CV727" s="15">
        <v>1</v>
      </c>
      <c r="CY727">
        <v>1</v>
      </c>
      <c r="DB727">
        <v>24</v>
      </c>
      <c r="DD727" t="s">
        <v>291</v>
      </c>
      <c r="DN727" t="s">
        <v>868</v>
      </c>
      <c r="GL727" s="15">
        <v>1</v>
      </c>
      <c r="GO727">
        <v>1</v>
      </c>
      <c r="HJ727" s="15">
        <v>1</v>
      </c>
    </row>
    <row r="728" spans="1:221" hidden="1">
      <c r="A728">
        <v>1</v>
      </c>
      <c r="B728" t="s">
        <v>539</v>
      </c>
      <c r="D728">
        <v>0</v>
      </c>
      <c r="E728">
        <v>0</v>
      </c>
      <c r="J728" t="s">
        <v>861</v>
      </c>
      <c r="K728" t="s">
        <v>862</v>
      </c>
      <c r="L728">
        <v>2014</v>
      </c>
      <c r="M728" s="15" t="s">
        <v>680</v>
      </c>
      <c r="S728">
        <v>1</v>
      </c>
      <c r="V728" s="15">
        <v>1</v>
      </c>
      <c r="W728">
        <v>12</v>
      </c>
      <c r="Z728">
        <v>1</v>
      </c>
      <c r="CV728" s="15">
        <v>1</v>
      </c>
      <c r="CY728">
        <v>1</v>
      </c>
      <c r="DB728">
        <v>24</v>
      </c>
      <c r="DD728" t="s">
        <v>291</v>
      </c>
      <c r="GL728" s="15">
        <v>1</v>
      </c>
      <c r="GO728">
        <v>1</v>
      </c>
      <c r="HJ728" s="15">
        <v>1</v>
      </c>
    </row>
    <row r="729" spans="1:221" hidden="1">
      <c r="A729">
        <v>1</v>
      </c>
      <c r="B729" t="s">
        <v>539</v>
      </c>
      <c r="D729">
        <v>0</v>
      </c>
      <c r="E729">
        <v>0</v>
      </c>
      <c r="J729" t="s">
        <v>861</v>
      </c>
      <c r="K729" t="s">
        <v>862</v>
      </c>
      <c r="L729">
        <v>2013</v>
      </c>
      <c r="M729" s="15" t="s">
        <v>680</v>
      </c>
      <c r="S729">
        <v>1</v>
      </c>
      <c r="V729" s="15">
        <v>1</v>
      </c>
      <c r="W729">
        <v>12</v>
      </c>
      <c r="Z729">
        <v>1</v>
      </c>
      <c r="CV729" s="15">
        <v>1</v>
      </c>
      <c r="CY729">
        <v>1</v>
      </c>
      <c r="DB729">
        <v>24</v>
      </c>
      <c r="DD729" t="s">
        <v>291</v>
      </c>
      <c r="GL729" s="15">
        <v>1</v>
      </c>
      <c r="GO729">
        <v>1</v>
      </c>
      <c r="HJ729" s="15">
        <v>1</v>
      </c>
    </row>
    <row r="730" spans="1:221" hidden="1">
      <c r="A730">
        <v>1</v>
      </c>
      <c r="B730" t="s">
        <v>539</v>
      </c>
      <c r="D730">
        <v>0</v>
      </c>
      <c r="E730">
        <v>0</v>
      </c>
      <c r="J730" t="s">
        <v>861</v>
      </c>
      <c r="K730" t="s">
        <v>862</v>
      </c>
      <c r="L730">
        <v>2012</v>
      </c>
      <c r="M730" s="15" t="s">
        <v>680</v>
      </c>
      <c r="S730">
        <v>1</v>
      </c>
      <c r="V730" s="15">
        <v>1</v>
      </c>
      <c r="W730">
        <v>12</v>
      </c>
      <c r="Z730">
        <v>1</v>
      </c>
      <c r="CV730" s="15">
        <v>1</v>
      </c>
      <c r="CY730">
        <v>1</v>
      </c>
      <c r="DB730">
        <v>24</v>
      </c>
      <c r="DD730" t="s">
        <v>291</v>
      </c>
      <c r="GL730" s="15">
        <v>1</v>
      </c>
      <c r="GO730">
        <v>1</v>
      </c>
      <c r="HJ730" s="15">
        <v>1</v>
      </c>
    </row>
    <row r="731" spans="1:221" hidden="1">
      <c r="A731">
        <v>1</v>
      </c>
      <c r="B731" t="s">
        <v>539</v>
      </c>
      <c r="D731">
        <v>0</v>
      </c>
      <c r="E731">
        <v>0</v>
      </c>
      <c r="J731" t="s">
        <v>861</v>
      </c>
      <c r="K731" t="s">
        <v>862</v>
      </c>
      <c r="L731">
        <v>2011</v>
      </c>
      <c r="M731" s="15" t="s">
        <v>680</v>
      </c>
      <c r="S731">
        <v>1</v>
      </c>
      <c r="V731" s="15">
        <v>1</v>
      </c>
      <c r="W731">
        <v>12</v>
      </c>
      <c r="Z731">
        <v>1</v>
      </c>
      <c r="CV731" s="15">
        <v>1</v>
      </c>
      <c r="CY731">
        <v>1</v>
      </c>
      <c r="DB731">
        <v>24</v>
      </c>
      <c r="DD731" t="s">
        <v>291</v>
      </c>
      <c r="GL731" s="15">
        <v>1</v>
      </c>
      <c r="GO731">
        <v>1</v>
      </c>
      <c r="HJ731" s="15">
        <v>1</v>
      </c>
    </row>
    <row r="732" spans="1:221" hidden="1">
      <c r="A732">
        <v>1</v>
      </c>
      <c r="B732" t="s">
        <v>539</v>
      </c>
      <c r="D732">
        <v>0</v>
      </c>
      <c r="E732">
        <v>0</v>
      </c>
      <c r="J732" t="s">
        <v>861</v>
      </c>
      <c r="K732" t="s">
        <v>862</v>
      </c>
      <c r="L732">
        <v>2010</v>
      </c>
      <c r="M732" s="15" t="s">
        <v>680</v>
      </c>
      <c r="S732">
        <v>1</v>
      </c>
      <c r="V732" s="15">
        <v>1</v>
      </c>
      <c r="W732">
        <v>12</v>
      </c>
      <c r="Z732">
        <v>1</v>
      </c>
      <c r="CV732" s="15">
        <v>1</v>
      </c>
      <c r="CY732">
        <v>1</v>
      </c>
      <c r="DB732">
        <v>24</v>
      </c>
      <c r="DD732" t="s">
        <v>291</v>
      </c>
      <c r="GL732" s="15">
        <v>1</v>
      </c>
      <c r="GO732">
        <v>1</v>
      </c>
      <c r="HJ732" s="15">
        <v>1</v>
      </c>
    </row>
    <row r="733" spans="1:221" hidden="1">
      <c r="A733">
        <v>1</v>
      </c>
      <c r="B733" t="s">
        <v>539</v>
      </c>
      <c r="D733">
        <v>0</v>
      </c>
      <c r="E733">
        <v>0</v>
      </c>
      <c r="J733" t="s">
        <v>861</v>
      </c>
      <c r="K733" t="s">
        <v>862</v>
      </c>
      <c r="L733">
        <v>2009</v>
      </c>
      <c r="M733" s="15" t="s">
        <v>680</v>
      </c>
      <c r="S733">
        <v>1</v>
      </c>
      <c r="V733" s="15">
        <v>1</v>
      </c>
      <c r="W733">
        <v>12</v>
      </c>
      <c r="Z733">
        <v>1</v>
      </c>
      <c r="CV733" s="15">
        <v>1</v>
      </c>
      <c r="CY733">
        <v>1</v>
      </c>
      <c r="DB733">
        <v>24</v>
      </c>
      <c r="DD733" t="s">
        <v>291</v>
      </c>
      <c r="GL733" s="15">
        <v>1</v>
      </c>
      <c r="GO733">
        <v>1</v>
      </c>
      <c r="HJ733" s="15">
        <v>1</v>
      </c>
    </row>
    <row r="734" spans="1:221" hidden="1">
      <c r="A734">
        <v>1</v>
      </c>
      <c r="B734" t="s">
        <v>539</v>
      </c>
      <c r="D734">
        <v>0</v>
      </c>
      <c r="E734">
        <v>0</v>
      </c>
      <c r="J734" t="s">
        <v>861</v>
      </c>
      <c r="K734" t="s">
        <v>862</v>
      </c>
      <c r="L734">
        <v>2008</v>
      </c>
      <c r="M734" s="15" t="s">
        <v>680</v>
      </c>
      <c r="S734">
        <v>1</v>
      </c>
      <c r="V734" s="15">
        <v>1</v>
      </c>
      <c r="W734">
        <v>12</v>
      </c>
      <c r="Z734">
        <v>1</v>
      </c>
      <c r="CV734" s="15">
        <v>1</v>
      </c>
      <c r="CY734">
        <v>1</v>
      </c>
      <c r="DB734">
        <v>24</v>
      </c>
      <c r="DD734" t="s">
        <v>291</v>
      </c>
      <c r="GL734" s="15">
        <v>1</v>
      </c>
      <c r="GO734">
        <v>1</v>
      </c>
      <c r="HJ734" s="15">
        <v>1</v>
      </c>
    </row>
    <row r="735" spans="1:221" hidden="1">
      <c r="A735">
        <v>1</v>
      </c>
      <c r="B735" t="s">
        <v>539</v>
      </c>
      <c r="D735">
        <v>0</v>
      </c>
      <c r="E735">
        <v>0</v>
      </c>
      <c r="J735" t="s">
        <v>861</v>
      </c>
      <c r="K735" t="s">
        <v>862</v>
      </c>
      <c r="L735">
        <v>2007</v>
      </c>
      <c r="M735" s="15" t="s">
        <v>680</v>
      </c>
      <c r="S735">
        <v>1</v>
      </c>
      <c r="V735" s="15">
        <v>1</v>
      </c>
      <c r="W735">
        <v>12</v>
      </c>
      <c r="Z735">
        <v>1</v>
      </c>
      <c r="CV735" s="15">
        <v>1</v>
      </c>
      <c r="CY735">
        <v>1</v>
      </c>
      <c r="DB735">
        <v>24</v>
      </c>
      <c r="DD735" t="s">
        <v>291</v>
      </c>
      <c r="GL735" s="15">
        <v>1</v>
      </c>
      <c r="GO735">
        <v>1</v>
      </c>
      <c r="HJ735" s="15">
        <v>1</v>
      </c>
    </row>
    <row r="736" spans="1:221" hidden="1">
      <c r="A736">
        <v>1</v>
      </c>
      <c r="B736" t="s">
        <v>539</v>
      </c>
      <c r="D736">
        <v>0</v>
      </c>
      <c r="E736">
        <v>0</v>
      </c>
      <c r="J736" t="s">
        <v>861</v>
      </c>
      <c r="K736" t="s">
        <v>862</v>
      </c>
      <c r="L736">
        <v>2006</v>
      </c>
      <c r="M736" s="15" t="s">
        <v>680</v>
      </c>
      <c r="S736">
        <v>1</v>
      </c>
      <c r="V736" s="15">
        <v>1</v>
      </c>
      <c r="W736">
        <v>12</v>
      </c>
      <c r="Z736">
        <v>1</v>
      </c>
      <c r="CV736" s="15">
        <v>1</v>
      </c>
      <c r="CY736">
        <v>1</v>
      </c>
      <c r="DB736">
        <v>24</v>
      </c>
      <c r="DD736" t="s">
        <v>291</v>
      </c>
      <c r="GL736" s="15">
        <v>1</v>
      </c>
      <c r="GO736">
        <v>1</v>
      </c>
      <c r="HJ736" s="15">
        <v>1</v>
      </c>
    </row>
    <row r="737" spans="1:221" hidden="1">
      <c r="A737">
        <v>1</v>
      </c>
      <c r="B737" t="s">
        <v>539</v>
      </c>
      <c r="D737">
        <v>0</v>
      </c>
      <c r="E737">
        <v>0</v>
      </c>
      <c r="J737" t="s">
        <v>861</v>
      </c>
      <c r="K737" t="s">
        <v>862</v>
      </c>
      <c r="L737">
        <v>2005</v>
      </c>
      <c r="M737" s="15" t="s">
        <v>680</v>
      </c>
      <c r="S737">
        <v>1</v>
      </c>
      <c r="V737" s="15">
        <v>1</v>
      </c>
      <c r="W737">
        <v>12</v>
      </c>
      <c r="Z737">
        <v>1</v>
      </c>
      <c r="CV737" s="15">
        <v>1</v>
      </c>
      <c r="CY737">
        <v>1</v>
      </c>
      <c r="DB737">
        <v>24</v>
      </c>
      <c r="DD737" t="s">
        <v>291</v>
      </c>
      <c r="GL737" s="15">
        <v>1</v>
      </c>
      <c r="GO737">
        <v>1</v>
      </c>
      <c r="HJ737" s="15">
        <v>1</v>
      </c>
    </row>
    <row r="738" spans="1:221" hidden="1">
      <c r="A738">
        <v>1</v>
      </c>
      <c r="B738" t="s">
        <v>539</v>
      </c>
      <c r="D738">
        <v>0</v>
      </c>
      <c r="E738">
        <v>0</v>
      </c>
      <c r="J738" t="s">
        <v>861</v>
      </c>
      <c r="K738" t="s">
        <v>862</v>
      </c>
      <c r="L738">
        <v>2004</v>
      </c>
      <c r="M738" s="15" t="s">
        <v>680</v>
      </c>
      <c r="S738">
        <v>1</v>
      </c>
      <c r="V738" s="15">
        <v>1</v>
      </c>
      <c r="W738">
        <v>12</v>
      </c>
      <c r="Z738">
        <v>1</v>
      </c>
      <c r="CV738" s="15">
        <v>1</v>
      </c>
      <c r="CY738">
        <v>1</v>
      </c>
      <c r="DB738">
        <v>24</v>
      </c>
      <c r="DD738" t="s">
        <v>291</v>
      </c>
      <c r="GL738" s="15">
        <v>1</v>
      </c>
      <c r="GO738">
        <v>1</v>
      </c>
      <c r="HJ738" s="15">
        <v>1</v>
      </c>
    </row>
    <row r="739" spans="1:221" hidden="1">
      <c r="A739">
        <v>1</v>
      </c>
      <c r="B739" t="s">
        <v>539</v>
      </c>
      <c r="D739">
        <v>0</v>
      </c>
      <c r="E739">
        <v>0</v>
      </c>
      <c r="J739" t="s">
        <v>861</v>
      </c>
      <c r="K739" t="s">
        <v>862</v>
      </c>
      <c r="L739">
        <v>2003</v>
      </c>
      <c r="M739" s="15" t="s">
        <v>680</v>
      </c>
      <c r="S739">
        <v>1</v>
      </c>
      <c r="V739" s="15">
        <v>1</v>
      </c>
      <c r="W739">
        <v>12</v>
      </c>
      <c r="Z739">
        <v>1</v>
      </c>
      <c r="CV739" s="15">
        <v>1</v>
      </c>
      <c r="CY739">
        <v>1</v>
      </c>
      <c r="DB739">
        <v>24</v>
      </c>
      <c r="DD739" t="s">
        <v>291</v>
      </c>
      <c r="GL739" s="15">
        <v>1</v>
      </c>
      <c r="GO739">
        <v>1</v>
      </c>
      <c r="HJ739" s="15">
        <v>1</v>
      </c>
    </row>
    <row r="740" spans="1:221" hidden="1">
      <c r="A740">
        <v>1</v>
      </c>
      <c r="B740" t="s">
        <v>539</v>
      </c>
      <c r="D740">
        <v>0</v>
      </c>
      <c r="E740">
        <v>0</v>
      </c>
      <c r="J740" t="s">
        <v>861</v>
      </c>
      <c r="K740" t="s">
        <v>862</v>
      </c>
      <c r="L740">
        <v>2002</v>
      </c>
      <c r="M740" s="15" t="s">
        <v>680</v>
      </c>
      <c r="S740">
        <v>1</v>
      </c>
      <c r="V740" s="15">
        <v>1</v>
      </c>
      <c r="W740">
        <v>12</v>
      </c>
      <c r="Z740">
        <v>1</v>
      </c>
      <c r="CV740" s="15">
        <v>1</v>
      </c>
      <c r="CY740">
        <v>1</v>
      </c>
      <c r="DB740">
        <v>24</v>
      </c>
      <c r="DD740" t="s">
        <v>291</v>
      </c>
      <c r="GL740" s="15">
        <v>1</v>
      </c>
      <c r="GO740">
        <v>1</v>
      </c>
      <c r="HJ740" s="15">
        <v>1</v>
      </c>
    </row>
    <row r="741" spans="1:221" hidden="1">
      <c r="A741">
        <v>1</v>
      </c>
      <c r="B741" t="s">
        <v>539</v>
      </c>
      <c r="D741">
        <v>0</v>
      </c>
      <c r="E741">
        <v>0</v>
      </c>
      <c r="J741" t="s">
        <v>861</v>
      </c>
      <c r="K741" t="s">
        <v>862</v>
      </c>
      <c r="L741">
        <v>2001</v>
      </c>
      <c r="M741" s="15" t="s">
        <v>680</v>
      </c>
      <c r="S741">
        <v>1</v>
      </c>
      <c r="V741" s="15">
        <v>1</v>
      </c>
      <c r="W741">
        <v>12</v>
      </c>
      <c r="Z741">
        <v>1</v>
      </c>
      <c r="CV741" s="15">
        <v>1</v>
      </c>
      <c r="CY741">
        <v>1</v>
      </c>
      <c r="DB741">
        <v>24</v>
      </c>
      <c r="DD741" t="s">
        <v>291</v>
      </c>
      <c r="GL741" s="15">
        <v>1</v>
      </c>
      <c r="GO741">
        <v>1</v>
      </c>
      <c r="HJ741" s="15">
        <v>1</v>
      </c>
    </row>
    <row r="742" spans="1:221" hidden="1">
      <c r="A742">
        <v>1</v>
      </c>
      <c r="B742" t="s">
        <v>539</v>
      </c>
      <c r="D742">
        <v>0</v>
      </c>
      <c r="E742">
        <v>0</v>
      </c>
      <c r="J742" t="s">
        <v>861</v>
      </c>
      <c r="K742" t="s">
        <v>862</v>
      </c>
      <c r="L742">
        <v>2000</v>
      </c>
      <c r="M742" s="15" t="s">
        <v>680</v>
      </c>
      <c r="S742">
        <v>1</v>
      </c>
      <c r="V742" s="15">
        <v>1</v>
      </c>
      <c r="W742">
        <v>12</v>
      </c>
      <c r="Z742">
        <v>1</v>
      </c>
      <c r="CV742" s="15">
        <v>1</v>
      </c>
      <c r="CY742">
        <v>1</v>
      </c>
      <c r="DB742">
        <v>24</v>
      </c>
      <c r="DD742" t="s">
        <v>291</v>
      </c>
      <c r="GL742" s="15">
        <v>1</v>
      </c>
      <c r="GO742">
        <v>1</v>
      </c>
      <c r="HJ742" s="15">
        <v>1</v>
      </c>
    </row>
    <row r="743" spans="1:221" hidden="1">
      <c r="A743">
        <v>1</v>
      </c>
      <c r="B743" t="s">
        <v>539</v>
      </c>
      <c r="D743">
        <v>0</v>
      </c>
      <c r="E743">
        <v>0</v>
      </c>
      <c r="J743" t="s">
        <v>861</v>
      </c>
      <c r="K743" t="s">
        <v>862</v>
      </c>
      <c r="L743">
        <v>1999</v>
      </c>
      <c r="M743" s="15" t="s">
        <v>680</v>
      </c>
      <c r="S743">
        <v>1</v>
      </c>
      <c r="V743" s="15">
        <v>1</v>
      </c>
      <c r="W743">
        <v>12</v>
      </c>
      <c r="Z743">
        <v>1</v>
      </c>
      <c r="CV743" s="15">
        <v>1</v>
      </c>
      <c r="CY743">
        <v>1</v>
      </c>
      <c r="DB743">
        <v>24</v>
      </c>
      <c r="DD743" t="s">
        <v>291</v>
      </c>
      <c r="GL743" s="15">
        <v>1</v>
      </c>
      <c r="GO743">
        <v>1</v>
      </c>
      <c r="HJ743" s="15">
        <v>1</v>
      </c>
    </row>
    <row r="744" spans="1:221" hidden="1">
      <c r="A744">
        <v>1</v>
      </c>
      <c r="B744" t="s">
        <v>539</v>
      </c>
      <c r="D744">
        <v>0</v>
      </c>
      <c r="E744">
        <v>0</v>
      </c>
      <c r="J744" t="s">
        <v>861</v>
      </c>
      <c r="K744" t="s">
        <v>862</v>
      </c>
      <c r="L744">
        <v>1998</v>
      </c>
      <c r="M744" s="15" t="s">
        <v>680</v>
      </c>
      <c r="S744">
        <v>1</v>
      </c>
      <c r="V744" s="15">
        <v>1</v>
      </c>
      <c r="W744">
        <v>12</v>
      </c>
      <c r="Z744">
        <v>1</v>
      </c>
      <c r="CV744" s="15">
        <v>1</v>
      </c>
      <c r="CY744">
        <v>1</v>
      </c>
      <c r="DB744">
        <v>24</v>
      </c>
      <c r="DD744" t="s">
        <v>291</v>
      </c>
      <c r="GL744" s="15">
        <v>1</v>
      </c>
      <c r="GO744">
        <v>1</v>
      </c>
      <c r="HJ744" s="15">
        <v>1</v>
      </c>
    </row>
    <row r="745" spans="1:221" hidden="1">
      <c r="A745">
        <v>1</v>
      </c>
      <c r="B745" t="s">
        <v>539</v>
      </c>
      <c r="D745">
        <v>0</v>
      </c>
      <c r="E745">
        <v>0</v>
      </c>
      <c r="J745" t="s">
        <v>861</v>
      </c>
      <c r="K745" t="s">
        <v>862</v>
      </c>
      <c r="L745">
        <v>1997</v>
      </c>
      <c r="M745" s="15" t="s">
        <v>680</v>
      </c>
      <c r="S745">
        <v>1</v>
      </c>
      <c r="V745" s="15">
        <v>1</v>
      </c>
      <c r="W745">
        <v>12</v>
      </c>
      <c r="Z745">
        <v>1</v>
      </c>
      <c r="CV745" s="15">
        <v>1</v>
      </c>
      <c r="CY745">
        <v>1</v>
      </c>
      <c r="DB745">
        <v>24</v>
      </c>
      <c r="DD745" t="s">
        <v>291</v>
      </c>
      <c r="GL745" s="15">
        <v>1</v>
      </c>
      <c r="GO745">
        <v>1</v>
      </c>
      <c r="HJ745" s="15">
        <v>1</v>
      </c>
    </row>
    <row r="746" spans="1:221" hidden="1">
      <c r="A746">
        <v>1</v>
      </c>
      <c r="B746" t="s">
        <v>539</v>
      </c>
      <c r="D746">
        <v>0</v>
      </c>
      <c r="E746">
        <v>0</v>
      </c>
      <c r="J746" t="s">
        <v>861</v>
      </c>
      <c r="K746" t="s">
        <v>862</v>
      </c>
      <c r="L746">
        <v>1996</v>
      </c>
      <c r="M746" s="15" t="s">
        <v>680</v>
      </c>
      <c r="S746">
        <v>1</v>
      </c>
      <c r="V746" s="15">
        <v>1</v>
      </c>
      <c r="W746">
        <v>12</v>
      </c>
      <c r="Z746">
        <v>1</v>
      </c>
      <c r="CV746" s="15">
        <v>1</v>
      </c>
      <c r="CY746">
        <v>1</v>
      </c>
      <c r="DB746">
        <v>24</v>
      </c>
      <c r="DD746" t="s">
        <v>291</v>
      </c>
      <c r="GL746" s="15">
        <v>1</v>
      </c>
      <c r="GO746">
        <v>1</v>
      </c>
      <c r="HJ746" s="15">
        <v>1</v>
      </c>
    </row>
    <row r="747" spans="1:221" hidden="1">
      <c r="A747">
        <v>1</v>
      </c>
      <c r="B747" t="s">
        <v>539</v>
      </c>
      <c r="D747">
        <v>0</v>
      </c>
      <c r="E747">
        <v>0</v>
      </c>
      <c r="J747" t="s">
        <v>861</v>
      </c>
      <c r="K747" t="s">
        <v>862</v>
      </c>
      <c r="L747">
        <v>1995</v>
      </c>
      <c r="M747" s="15" t="s">
        <v>680</v>
      </c>
      <c r="S747">
        <v>1</v>
      </c>
      <c r="V747" s="15">
        <v>1</v>
      </c>
      <c r="W747">
        <v>12</v>
      </c>
      <c r="Z747">
        <v>1</v>
      </c>
      <c r="CV747" s="15">
        <v>1</v>
      </c>
      <c r="CY747">
        <v>1</v>
      </c>
      <c r="DB747">
        <v>24</v>
      </c>
      <c r="DD747" t="s">
        <v>291</v>
      </c>
      <c r="GL747" s="15">
        <v>1</v>
      </c>
      <c r="GO747">
        <v>1</v>
      </c>
      <c r="HJ747" s="15">
        <v>1</v>
      </c>
    </row>
    <row r="748" spans="1:221" hidden="1">
      <c r="A748">
        <v>1</v>
      </c>
      <c r="B748" t="s">
        <v>539</v>
      </c>
      <c r="D748">
        <v>0</v>
      </c>
      <c r="E748">
        <v>0</v>
      </c>
      <c r="J748" t="s">
        <v>861</v>
      </c>
      <c r="K748" t="s">
        <v>862</v>
      </c>
      <c r="L748">
        <v>1994</v>
      </c>
      <c r="M748" s="15" t="s">
        <v>680</v>
      </c>
      <c r="S748">
        <v>1</v>
      </c>
      <c r="V748" s="15">
        <v>1</v>
      </c>
      <c r="W748">
        <v>12</v>
      </c>
      <c r="Z748">
        <v>1</v>
      </c>
      <c r="CV748" s="15">
        <v>1</v>
      </c>
      <c r="CY748">
        <v>1</v>
      </c>
      <c r="DB748">
        <v>24</v>
      </c>
      <c r="DD748" t="s">
        <v>291</v>
      </c>
      <c r="GL748" s="15">
        <v>1</v>
      </c>
      <c r="GO748">
        <v>1</v>
      </c>
      <c r="HJ748" s="15">
        <v>1</v>
      </c>
    </row>
    <row r="749" spans="1:221" hidden="1">
      <c r="A749">
        <v>1</v>
      </c>
      <c r="B749" t="s">
        <v>539</v>
      </c>
      <c r="D749">
        <v>0</v>
      </c>
      <c r="E749">
        <v>0</v>
      </c>
      <c r="J749" t="s">
        <v>861</v>
      </c>
      <c r="K749" t="s">
        <v>862</v>
      </c>
      <c r="L749">
        <v>1993</v>
      </c>
      <c r="M749" s="15" t="s">
        <v>680</v>
      </c>
      <c r="S749">
        <v>1</v>
      </c>
      <c r="V749" s="15">
        <v>1</v>
      </c>
      <c r="W749">
        <v>12</v>
      </c>
      <c r="Z749">
        <v>1</v>
      </c>
      <c r="CV749" s="15">
        <v>1</v>
      </c>
      <c r="CY749">
        <v>1</v>
      </c>
      <c r="DB749">
        <v>24</v>
      </c>
      <c r="DD749" t="s">
        <v>291</v>
      </c>
      <c r="GL749" s="15">
        <v>1</v>
      </c>
      <c r="GO749">
        <v>1</v>
      </c>
      <c r="HJ749" s="15">
        <v>1</v>
      </c>
    </row>
    <row r="750" spans="1:221" hidden="1">
      <c r="A750">
        <v>1</v>
      </c>
      <c r="B750" t="s">
        <v>539</v>
      </c>
      <c r="D750">
        <v>0</v>
      </c>
      <c r="E750">
        <v>0</v>
      </c>
      <c r="J750" t="s">
        <v>861</v>
      </c>
      <c r="K750" t="s">
        <v>862</v>
      </c>
      <c r="L750">
        <v>1992</v>
      </c>
      <c r="M750" s="15" t="s">
        <v>680</v>
      </c>
      <c r="S750">
        <v>1</v>
      </c>
      <c r="V750" s="15">
        <v>1</v>
      </c>
      <c r="W750">
        <v>12</v>
      </c>
      <c r="Z750">
        <v>1</v>
      </c>
      <c r="CV750" s="15">
        <v>1</v>
      </c>
      <c r="CY750">
        <v>1</v>
      </c>
      <c r="DB750">
        <v>24</v>
      </c>
      <c r="DD750" t="s">
        <v>291</v>
      </c>
      <c r="GL750" s="15">
        <v>1</v>
      </c>
      <c r="GO750">
        <v>1</v>
      </c>
      <c r="HJ750" s="15">
        <v>1</v>
      </c>
    </row>
    <row r="751" spans="1:221" s="16" customFormat="1" ht="16" hidden="1" thickBot="1">
      <c r="A751" s="16">
        <v>1</v>
      </c>
      <c r="B751" s="16" t="s">
        <v>539</v>
      </c>
      <c r="D751">
        <v>0</v>
      </c>
      <c r="E751">
        <v>0</v>
      </c>
      <c r="G751" s="16" t="s">
        <v>871</v>
      </c>
      <c r="J751" s="16" t="s">
        <v>861</v>
      </c>
      <c r="K751" s="16" t="s">
        <v>862</v>
      </c>
      <c r="L751" s="16">
        <v>1991</v>
      </c>
      <c r="M751" s="17" t="s">
        <v>680</v>
      </c>
      <c r="R751" s="16" t="s">
        <v>863</v>
      </c>
      <c r="S751" s="16">
        <v>1</v>
      </c>
      <c r="U751" s="16" t="s">
        <v>864</v>
      </c>
      <c r="V751" s="17">
        <v>1</v>
      </c>
      <c r="W751">
        <v>12</v>
      </c>
      <c r="Y751" s="16" t="s">
        <v>865</v>
      </c>
      <c r="Z751" s="16">
        <v>1</v>
      </c>
      <c r="AB751" s="17"/>
      <c r="AG751" s="17"/>
      <c r="AJ751" s="17"/>
      <c r="AM751" s="17"/>
      <c r="AR751" s="17"/>
      <c r="AY751" s="17"/>
      <c r="BF751" s="27"/>
      <c r="BG751" s="17"/>
      <c r="BM751" s="27"/>
      <c r="BN751" s="17"/>
      <c r="BT751" s="17"/>
      <c r="CA751" s="17"/>
      <c r="CH751" s="17"/>
      <c r="CO751" s="17"/>
      <c r="CV751" s="17">
        <v>1</v>
      </c>
      <c r="CX751" s="16" t="s">
        <v>867</v>
      </c>
      <c r="CY751" s="16">
        <v>1</v>
      </c>
      <c r="DA751" s="17"/>
      <c r="DB751" s="16">
        <v>24</v>
      </c>
      <c r="DD751" s="16" t="s">
        <v>291</v>
      </c>
      <c r="DG751" t="s">
        <v>2424</v>
      </c>
      <c r="DH751" s="17"/>
      <c r="DO751" s="17"/>
      <c r="DV751" s="17"/>
      <c r="EC751" s="17"/>
      <c r="EJ751" s="17"/>
      <c r="EQ751" s="17"/>
      <c r="EV751" s="17"/>
      <c r="FC751" s="17"/>
      <c r="FJ751" s="17"/>
      <c r="FQ751" s="17"/>
      <c r="FX751" s="17"/>
      <c r="GE751" s="17"/>
      <c r="GL751" s="17">
        <v>1</v>
      </c>
      <c r="GN751" s="16" t="s">
        <v>872</v>
      </c>
      <c r="GO751" s="16">
        <v>1</v>
      </c>
      <c r="GQ751" s="17"/>
      <c r="GV751" s="17"/>
      <c r="HC751" s="17"/>
      <c r="HJ751" s="17">
        <v>1</v>
      </c>
      <c r="HK751" s="16" t="s">
        <v>523</v>
      </c>
      <c r="HM751" s="16" t="s">
        <v>870</v>
      </c>
    </row>
    <row r="752" spans="1:221" hidden="1">
      <c r="A752">
        <v>1</v>
      </c>
      <c r="B752" t="s">
        <v>539</v>
      </c>
      <c r="D752">
        <v>0</v>
      </c>
      <c r="E752">
        <v>0</v>
      </c>
      <c r="J752" t="s">
        <v>873</v>
      </c>
      <c r="K752" t="s">
        <v>874</v>
      </c>
      <c r="L752">
        <v>2020</v>
      </c>
      <c r="M752" s="15" t="s">
        <v>680</v>
      </c>
      <c r="N752" t="s">
        <v>310</v>
      </c>
      <c r="O752" t="s">
        <v>1786</v>
      </c>
      <c r="R752" t="s">
        <v>875</v>
      </c>
      <c r="S752">
        <v>3</v>
      </c>
      <c r="U752" t="s">
        <v>876</v>
      </c>
      <c r="V752" s="15">
        <v>1</v>
      </c>
      <c r="W752">
        <v>12</v>
      </c>
      <c r="Y752" t="s">
        <v>877</v>
      </c>
      <c r="Z752">
        <v>1</v>
      </c>
      <c r="AM752" s="15">
        <v>2</v>
      </c>
      <c r="AO752" t="s">
        <v>878</v>
      </c>
      <c r="AP752">
        <v>2</v>
      </c>
      <c r="AR752" s="15" t="s">
        <v>193</v>
      </c>
      <c r="AW752" t="s">
        <v>879</v>
      </c>
      <c r="AX752" t="s">
        <v>880</v>
      </c>
      <c r="AY752" s="15" t="s">
        <v>193</v>
      </c>
      <c r="BD752" t="s">
        <v>1787</v>
      </c>
      <c r="BE752" t="s">
        <v>881</v>
      </c>
      <c r="BF752" s="18" t="s">
        <v>193</v>
      </c>
      <c r="BK752" t="s">
        <v>879</v>
      </c>
      <c r="BL752" t="s">
        <v>880</v>
      </c>
      <c r="BM752" s="18" t="s">
        <v>193</v>
      </c>
      <c r="BR752" t="s">
        <v>1788</v>
      </c>
      <c r="BS752" t="s">
        <v>882</v>
      </c>
      <c r="CV752" s="15">
        <v>2</v>
      </c>
      <c r="CX752" t="s">
        <v>883</v>
      </c>
      <c r="CY752">
        <v>1</v>
      </c>
      <c r="DB752">
        <v>12</v>
      </c>
      <c r="DD752" t="s">
        <v>291</v>
      </c>
      <c r="DE752">
        <v>4</v>
      </c>
      <c r="DF752" t="s">
        <v>1789</v>
      </c>
      <c r="DG752" t="s">
        <v>884</v>
      </c>
      <c r="DH752" s="15">
        <v>12</v>
      </c>
      <c r="DK752" t="s">
        <v>291</v>
      </c>
      <c r="DL752">
        <v>4</v>
      </c>
      <c r="DM752" t="s">
        <v>1790</v>
      </c>
      <c r="DN752" t="s">
        <v>881</v>
      </c>
      <c r="GL752" s="15">
        <v>1</v>
      </c>
      <c r="GN752" t="s">
        <v>885</v>
      </c>
      <c r="GO752">
        <v>1</v>
      </c>
      <c r="HJ752" s="15">
        <v>1</v>
      </c>
      <c r="HK752" t="s">
        <v>320</v>
      </c>
      <c r="HM752" t="s">
        <v>886</v>
      </c>
    </row>
    <row r="753" spans="1:218" hidden="1">
      <c r="A753">
        <v>1</v>
      </c>
      <c r="B753" t="s">
        <v>539</v>
      </c>
      <c r="D753">
        <v>0</v>
      </c>
      <c r="E753">
        <v>0</v>
      </c>
      <c r="J753" t="s">
        <v>873</v>
      </c>
      <c r="K753" t="s">
        <v>874</v>
      </c>
      <c r="L753">
        <v>2019</v>
      </c>
      <c r="M753" s="15" t="s">
        <v>680</v>
      </c>
      <c r="N753" t="s">
        <v>310</v>
      </c>
      <c r="O753" t="s">
        <v>1786</v>
      </c>
      <c r="S753">
        <v>3</v>
      </c>
      <c r="V753" s="15">
        <v>1</v>
      </c>
      <c r="W753">
        <v>12</v>
      </c>
      <c r="Z753">
        <v>1</v>
      </c>
      <c r="AM753" s="15">
        <v>2</v>
      </c>
      <c r="AP753">
        <v>2</v>
      </c>
      <c r="AR753" s="15" t="s">
        <v>193</v>
      </c>
      <c r="AY753" s="15" t="s">
        <v>193</v>
      </c>
      <c r="BF753" s="18" t="s">
        <v>193</v>
      </c>
      <c r="BM753" s="18" t="s">
        <v>193</v>
      </c>
      <c r="CV753" s="15">
        <v>2</v>
      </c>
      <c r="CY753">
        <v>1</v>
      </c>
      <c r="DB753">
        <v>12</v>
      </c>
      <c r="DD753" t="s">
        <v>291</v>
      </c>
      <c r="DE753">
        <v>4</v>
      </c>
      <c r="DH753" s="15">
        <v>12</v>
      </c>
      <c r="DK753" t="s">
        <v>291</v>
      </c>
      <c r="DL753">
        <v>4</v>
      </c>
      <c r="GL753" s="15">
        <v>1</v>
      </c>
      <c r="GO753">
        <v>1</v>
      </c>
      <c r="HJ753" s="15">
        <v>1</v>
      </c>
    </row>
    <row r="754" spans="1:218" hidden="1">
      <c r="A754">
        <v>1</v>
      </c>
      <c r="B754" t="s">
        <v>539</v>
      </c>
      <c r="D754">
        <v>0</v>
      </c>
      <c r="E754">
        <v>0</v>
      </c>
      <c r="J754" t="s">
        <v>873</v>
      </c>
      <c r="K754" t="s">
        <v>874</v>
      </c>
      <c r="L754">
        <v>2018</v>
      </c>
      <c r="M754" s="15" t="s">
        <v>680</v>
      </c>
      <c r="N754" t="s">
        <v>310</v>
      </c>
      <c r="O754" t="s">
        <v>1786</v>
      </c>
      <c r="S754">
        <v>3</v>
      </c>
      <c r="V754" s="15">
        <v>1</v>
      </c>
      <c r="W754">
        <v>12</v>
      </c>
      <c r="Z754">
        <v>1</v>
      </c>
      <c r="AM754" s="15">
        <v>2</v>
      </c>
      <c r="AP754">
        <v>2</v>
      </c>
      <c r="AR754" s="15" t="s">
        <v>193</v>
      </c>
      <c r="AY754" s="15" t="s">
        <v>193</v>
      </c>
      <c r="BF754" s="18" t="s">
        <v>193</v>
      </c>
      <c r="BM754" s="18" t="s">
        <v>193</v>
      </c>
      <c r="CV754" s="15">
        <v>2</v>
      </c>
      <c r="CY754">
        <v>1</v>
      </c>
      <c r="DB754">
        <v>12</v>
      </c>
      <c r="DD754" t="s">
        <v>291</v>
      </c>
      <c r="DE754">
        <v>4</v>
      </c>
      <c r="DH754" s="15">
        <v>12</v>
      </c>
      <c r="DK754" t="s">
        <v>291</v>
      </c>
      <c r="DL754">
        <v>4</v>
      </c>
      <c r="GL754" s="15">
        <v>1</v>
      </c>
      <c r="GO754">
        <v>1</v>
      </c>
      <c r="HJ754" s="15">
        <v>1</v>
      </c>
    </row>
    <row r="755" spans="1:218" hidden="1">
      <c r="A755">
        <v>1</v>
      </c>
      <c r="B755" t="s">
        <v>539</v>
      </c>
      <c r="D755">
        <v>0</v>
      </c>
      <c r="E755">
        <v>0</v>
      </c>
      <c r="J755" t="s">
        <v>873</v>
      </c>
      <c r="K755" t="s">
        <v>874</v>
      </c>
      <c r="L755">
        <v>2017</v>
      </c>
      <c r="M755" s="15" t="s">
        <v>680</v>
      </c>
      <c r="N755" t="s">
        <v>310</v>
      </c>
      <c r="O755" t="s">
        <v>1786</v>
      </c>
      <c r="S755">
        <v>3</v>
      </c>
      <c r="V755" s="15">
        <v>1</v>
      </c>
      <c r="W755">
        <v>12</v>
      </c>
      <c r="Z755">
        <v>1</v>
      </c>
      <c r="AM755" s="15">
        <v>2</v>
      </c>
      <c r="AP755">
        <v>2</v>
      </c>
      <c r="AR755" s="15" t="s">
        <v>193</v>
      </c>
      <c r="AY755" s="15" t="s">
        <v>193</v>
      </c>
      <c r="BF755" s="18" t="s">
        <v>193</v>
      </c>
      <c r="BM755" s="18" t="s">
        <v>193</v>
      </c>
      <c r="CV755" s="15">
        <v>2</v>
      </c>
      <c r="CY755">
        <v>1</v>
      </c>
      <c r="DB755">
        <v>12</v>
      </c>
      <c r="DD755" t="s">
        <v>291</v>
      </c>
      <c r="DE755">
        <v>4</v>
      </c>
      <c r="DH755" s="15">
        <v>12</v>
      </c>
      <c r="DK755" t="s">
        <v>291</v>
      </c>
      <c r="DL755">
        <v>4</v>
      </c>
      <c r="GL755" s="15">
        <v>1</v>
      </c>
      <c r="GO755">
        <v>1</v>
      </c>
      <c r="HJ755" s="15">
        <v>1</v>
      </c>
    </row>
    <row r="756" spans="1:218" hidden="1">
      <c r="A756">
        <v>1</v>
      </c>
      <c r="B756" t="s">
        <v>539</v>
      </c>
      <c r="D756">
        <v>0</v>
      </c>
      <c r="E756">
        <v>0</v>
      </c>
      <c r="J756" t="s">
        <v>873</v>
      </c>
      <c r="K756" t="s">
        <v>874</v>
      </c>
      <c r="L756">
        <v>2016</v>
      </c>
      <c r="M756" s="15" t="s">
        <v>680</v>
      </c>
      <c r="N756" t="s">
        <v>310</v>
      </c>
      <c r="O756" t="s">
        <v>1786</v>
      </c>
      <c r="S756">
        <v>3</v>
      </c>
      <c r="V756" s="15">
        <v>1</v>
      </c>
      <c r="W756">
        <v>12</v>
      </c>
      <c r="Z756">
        <v>1</v>
      </c>
      <c r="AM756" s="15">
        <v>2</v>
      </c>
      <c r="AP756">
        <v>2</v>
      </c>
      <c r="AR756" s="15" t="s">
        <v>193</v>
      </c>
      <c r="AY756" s="15" t="s">
        <v>193</v>
      </c>
      <c r="BF756" s="18" t="s">
        <v>193</v>
      </c>
      <c r="BM756" s="18" t="s">
        <v>193</v>
      </c>
      <c r="CV756" s="15">
        <v>2</v>
      </c>
      <c r="CY756">
        <v>1</v>
      </c>
      <c r="DB756">
        <v>12</v>
      </c>
      <c r="DD756" t="s">
        <v>291</v>
      </c>
      <c r="DE756">
        <v>4</v>
      </c>
      <c r="DH756" s="15">
        <v>12</v>
      </c>
      <c r="DK756" t="s">
        <v>291</v>
      </c>
      <c r="DL756">
        <v>4</v>
      </c>
      <c r="GL756" s="15">
        <v>1</v>
      </c>
      <c r="GO756">
        <v>1</v>
      </c>
      <c r="HJ756" s="15">
        <v>1</v>
      </c>
    </row>
    <row r="757" spans="1:218" hidden="1">
      <c r="A757">
        <v>1</v>
      </c>
      <c r="B757" t="s">
        <v>539</v>
      </c>
      <c r="D757">
        <v>0</v>
      </c>
      <c r="E757">
        <v>0</v>
      </c>
      <c r="J757" t="s">
        <v>873</v>
      </c>
      <c r="K757" t="s">
        <v>874</v>
      </c>
      <c r="L757">
        <v>2015</v>
      </c>
      <c r="M757" s="15" t="s">
        <v>680</v>
      </c>
      <c r="N757" t="s">
        <v>310</v>
      </c>
      <c r="O757" t="s">
        <v>1786</v>
      </c>
      <c r="S757">
        <v>3</v>
      </c>
      <c r="V757" s="15">
        <v>1</v>
      </c>
      <c r="W757">
        <v>12</v>
      </c>
      <c r="Z757">
        <v>1</v>
      </c>
      <c r="AM757" s="15">
        <v>2</v>
      </c>
      <c r="AP757">
        <v>2</v>
      </c>
      <c r="AR757" s="15" t="s">
        <v>193</v>
      </c>
      <c r="AY757" s="15" t="s">
        <v>193</v>
      </c>
      <c r="BF757" s="18" t="s">
        <v>193</v>
      </c>
      <c r="BM757" s="18" t="s">
        <v>193</v>
      </c>
      <c r="CV757" s="15">
        <v>2</v>
      </c>
      <c r="CY757">
        <v>1</v>
      </c>
      <c r="DB757">
        <v>12</v>
      </c>
      <c r="DD757" t="s">
        <v>291</v>
      </c>
      <c r="DE757">
        <v>4</v>
      </c>
      <c r="DH757" s="15">
        <v>12</v>
      </c>
      <c r="DK757" t="s">
        <v>291</v>
      </c>
      <c r="DL757">
        <v>4</v>
      </c>
      <c r="GL757" s="15">
        <v>1</v>
      </c>
      <c r="GO757">
        <v>1</v>
      </c>
      <c r="HJ757" s="15">
        <v>1</v>
      </c>
    </row>
    <row r="758" spans="1:218" hidden="1">
      <c r="A758">
        <v>1</v>
      </c>
      <c r="B758" t="s">
        <v>539</v>
      </c>
      <c r="D758">
        <v>0</v>
      </c>
      <c r="E758">
        <v>0</v>
      </c>
      <c r="J758" t="s">
        <v>873</v>
      </c>
      <c r="K758" t="s">
        <v>874</v>
      </c>
      <c r="L758">
        <v>2014</v>
      </c>
      <c r="M758" s="15" t="s">
        <v>680</v>
      </c>
      <c r="N758" t="s">
        <v>310</v>
      </c>
      <c r="O758" t="s">
        <v>1786</v>
      </c>
      <c r="S758">
        <v>3</v>
      </c>
      <c r="V758" s="15">
        <v>1</v>
      </c>
      <c r="W758">
        <v>12</v>
      </c>
      <c r="Z758">
        <v>1</v>
      </c>
      <c r="AM758" s="15">
        <v>2</v>
      </c>
      <c r="AP758">
        <v>2</v>
      </c>
      <c r="AR758" s="15" t="s">
        <v>193</v>
      </c>
      <c r="AY758" s="15" t="s">
        <v>193</v>
      </c>
      <c r="BF758" s="18" t="s">
        <v>193</v>
      </c>
      <c r="BM758" s="18" t="s">
        <v>193</v>
      </c>
      <c r="CV758" s="15">
        <v>2</v>
      </c>
      <c r="CY758">
        <v>1</v>
      </c>
      <c r="DB758">
        <v>12</v>
      </c>
      <c r="DD758" t="s">
        <v>291</v>
      </c>
      <c r="DE758">
        <v>4</v>
      </c>
      <c r="DH758" s="15">
        <v>12</v>
      </c>
      <c r="DK758" t="s">
        <v>291</v>
      </c>
      <c r="DL758">
        <v>4</v>
      </c>
      <c r="GL758" s="15">
        <v>1</v>
      </c>
      <c r="GO758">
        <v>1</v>
      </c>
      <c r="HJ758" s="15">
        <v>1</v>
      </c>
    </row>
    <row r="759" spans="1:218" hidden="1">
      <c r="A759">
        <v>1</v>
      </c>
      <c r="B759" t="s">
        <v>539</v>
      </c>
      <c r="D759">
        <v>0</v>
      </c>
      <c r="E759">
        <v>0</v>
      </c>
      <c r="J759" t="s">
        <v>873</v>
      </c>
      <c r="K759" t="s">
        <v>874</v>
      </c>
      <c r="L759">
        <v>2013</v>
      </c>
      <c r="M759" s="15" t="s">
        <v>680</v>
      </c>
      <c r="N759" t="s">
        <v>310</v>
      </c>
      <c r="O759" t="s">
        <v>1786</v>
      </c>
      <c r="S759">
        <v>3</v>
      </c>
      <c r="V759" s="15">
        <v>1</v>
      </c>
      <c r="W759">
        <v>12</v>
      </c>
      <c r="Z759">
        <v>1</v>
      </c>
      <c r="AM759" s="15">
        <v>2</v>
      </c>
      <c r="AP759">
        <v>2</v>
      </c>
      <c r="AR759" s="15" t="s">
        <v>193</v>
      </c>
      <c r="AY759" s="15" t="s">
        <v>193</v>
      </c>
      <c r="BF759" s="18" t="s">
        <v>193</v>
      </c>
      <c r="BM759" s="18" t="s">
        <v>193</v>
      </c>
      <c r="CV759" s="15">
        <v>2</v>
      </c>
      <c r="CY759">
        <v>1</v>
      </c>
      <c r="DB759">
        <v>12</v>
      </c>
      <c r="DD759" t="s">
        <v>291</v>
      </c>
      <c r="DE759">
        <v>4</v>
      </c>
      <c r="DH759" s="15">
        <v>12</v>
      </c>
      <c r="DK759" t="s">
        <v>291</v>
      </c>
      <c r="DL759">
        <v>4</v>
      </c>
      <c r="GL759" s="15">
        <v>1</v>
      </c>
      <c r="GO759">
        <v>1</v>
      </c>
      <c r="HJ759" s="15">
        <v>1</v>
      </c>
    </row>
    <row r="760" spans="1:218" hidden="1">
      <c r="A760">
        <v>1</v>
      </c>
      <c r="B760" t="s">
        <v>539</v>
      </c>
      <c r="D760">
        <v>0</v>
      </c>
      <c r="E760">
        <v>0</v>
      </c>
      <c r="J760" t="s">
        <v>873</v>
      </c>
      <c r="K760" t="s">
        <v>874</v>
      </c>
      <c r="L760">
        <v>2012</v>
      </c>
      <c r="M760" s="15" t="s">
        <v>680</v>
      </c>
      <c r="N760" t="s">
        <v>310</v>
      </c>
      <c r="O760" t="s">
        <v>1786</v>
      </c>
      <c r="S760">
        <v>3</v>
      </c>
      <c r="V760" s="15">
        <v>1</v>
      </c>
      <c r="W760">
        <v>12</v>
      </c>
      <c r="Z760">
        <v>1</v>
      </c>
      <c r="AM760" s="15">
        <v>2</v>
      </c>
      <c r="AP760">
        <v>2</v>
      </c>
      <c r="AR760" s="15" t="s">
        <v>193</v>
      </c>
      <c r="AY760" s="15" t="s">
        <v>193</v>
      </c>
      <c r="BF760" s="18" t="s">
        <v>193</v>
      </c>
      <c r="BM760" s="18" t="s">
        <v>193</v>
      </c>
      <c r="CV760" s="15">
        <v>2</v>
      </c>
      <c r="CY760">
        <v>1</v>
      </c>
      <c r="DB760">
        <v>12</v>
      </c>
      <c r="DD760" t="s">
        <v>291</v>
      </c>
      <c r="DE760">
        <v>4</v>
      </c>
      <c r="DH760" s="15">
        <v>12</v>
      </c>
      <c r="DK760" t="s">
        <v>291</v>
      </c>
      <c r="DL760">
        <v>4</v>
      </c>
      <c r="GL760" s="15">
        <v>1</v>
      </c>
      <c r="GO760">
        <v>1</v>
      </c>
      <c r="HJ760" s="15">
        <v>1</v>
      </c>
    </row>
    <row r="761" spans="1:218" hidden="1">
      <c r="A761">
        <v>1</v>
      </c>
      <c r="B761" t="s">
        <v>539</v>
      </c>
      <c r="D761">
        <v>0</v>
      </c>
      <c r="E761">
        <v>0</v>
      </c>
      <c r="J761" t="s">
        <v>873</v>
      </c>
      <c r="K761" t="s">
        <v>874</v>
      </c>
      <c r="L761">
        <v>2011</v>
      </c>
      <c r="M761" s="15" t="s">
        <v>680</v>
      </c>
      <c r="N761" t="s">
        <v>310</v>
      </c>
      <c r="O761" t="s">
        <v>1786</v>
      </c>
      <c r="S761">
        <v>3</v>
      </c>
      <c r="V761" s="15">
        <v>1</v>
      </c>
      <c r="W761">
        <v>12</v>
      </c>
      <c r="Z761">
        <v>1</v>
      </c>
      <c r="AM761" s="15">
        <v>2</v>
      </c>
      <c r="AP761">
        <v>2</v>
      </c>
      <c r="AR761" s="15" t="s">
        <v>193</v>
      </c>
      <c r="AY761" s="15" t="s">
        <v>193</v>
      </c>
      <c r="BF761" s="18" t="s">
        <v>193</v>
      </c>
      <c r="BM761" s="18" t="s">
        <v>193</v>
      </c>
      <c r="CV761" s="15">
        <v>2</v>
      </c>
      <c r="CY761">
        <v>1</v>
      </c>
      <c r="DB761">
        <v>12</v>
      </c>
      <c r="DD761" t="s">
        <v>291</v>
      </c>
      <c r="DE761">
        <v>4</v>
      </c>
      <c r="DH761" s="15">
        <v>12</v>
      </c>
      <c r="DK761" t="s">
        <v>291</v>
      </c>
      <c r="DL761">
        <v>4</v>
      </c>
      <c r="GL761" s="15">
        <v>1</v>
      </c>
      <c r="GO761">
        <v>1</v>
      </c>
      <c r="HJ761" s="15">
        <v>1</v>
      </c>
    </row>
    <row r="762" spans="1:218" hidden="1">
      <c r="A762">
        <v>1</v>
      </c>
      <c r="B762" t="s">
        <v>539</v>
      </c>
      <c r="D762">
        <v>0</v>
      </c>
      <c r="E762">
        <v>0</v>
      </c>
      <c r="J762" t="s">
        <v>873</v>
      </c>
      <c r="K762" t="s">
        <v>874</v>
      </c>
      <c r="L762">
        <v>2010</v>
      </c>
      <c r="M762" s="15" t="s">
        <v>680</v>
      </c>
      <c r="N762" t="s">
        <v>310</v>
      </c>
      <c r="O762" t="s">
        <v>1786</v>
      </c>
      <c r="S762">
        <v>3</v>
      </c>
      <c r="V762" s="15">
        <v>1</v>
      </c>
      <c r="W762">
        <v>12</v>
      </c>
      <c r="Z762">
        <v>1</v>
      </c>
      <c r="AM762" s="15">
        <v>2</v>
      </c>
      <c r="AP762">
        <v>2</v>
      </c>
      <c r="AR762" s="15" t="s">
        <v>193</v>
      </c>
      <c r="AY762" s="15" t="s">
        <v>193</v>
      </c>
      <c r="BF762" s="18" t="s">
        <v>193</v>
      </c>
      <c r="BM762" s="18" t="s">
        <v>193</v>
      </c>
      <c r="CV762" s="15">
        <v>2</v>
      </c>
      <c r="CY762">
        <v>1</v>
      </c>
      <c r="DB762">
        <v>12</v>
      </c>
      <c r="DD762" t="s">
        <v>291</v>
      </c>
      <c r="DE762">
        <v>4</v>
      </c>
      <c r="DH762" s="15">
        <v>12</v>
      </c>
      <c r="DK762" t="s">
        <v>291</v>
      </c>
      <c r="DL762">
        <v>4</v>
      </c>
      <c r="GL762" s="15">
        <v>1</v>
      </c>
      <c r="GO762">
        <v>1</v>
      </c>
      <c r="HJ762" s="15">
        <v>1</v>
      </c>
    </row>
    <row r="763" spans="1:218" hidden="1">
      <c r="A763">
        <v>1</v>
      </c>
      <c r="B763" t="s">
        <v>539</v>
      </c>
      <c r="D763">
        <v>0</v>
      </c>
      <c r="E763">
        <v>0</v>
      </c>
      <c r="J763" t="s">
        <v>873</v>
      </c>
      <c r="K763" t="s">
        <v>874</v>
      </c>
      <c r="L763">
        <v>2009</v>
      </c>
      <c r="M763" s="15" t="s">
        <v>680</v>
      </c>
      <c r="N763" t="s">
        <v>310</v>
      </c>
      <c r="O763" t="s">
        <v>1786</v>
      </c>
      <c r="S763">
        <v>3</v>
      </c>
      <c r="V763" s="15">
        <v>1</v>
      </c>
      <c r="W763">
        <v>12</v>
      </c>
      <c r="Z763">
        <v>1</v>
      </c>
      <c r="AM763" s="15">
        <v>2</v>
      </c>
      <c r="AP763">
        <v>2</v>
      </c>
      <c r="AR763" s="15" t="s">
        <v>193</v>
      </c>
      <c r="AY763" s="15" t="s">
        <v>193</v>
      </c>
      <c r="BF763" s="18" t="s">
        <v>193</v>
      </c>
      <c r="BM763" s="18" t="s">
        <v>193</v>
      </c>
      <c r="CV763" s="15">
        <v>2</v>
      </c>
      <c r="CY763">
        <v>1</v>
      </c>
      <c r="DB763">
        <v>12</v>
      </c>
      <c r="DD763" t="s">
        <v>291</v>
      </c>
      <c r="DE763">
        <v>4</v>
      </c>
      <c r="DH763" s="15">
        <v>12</v>
      </c>
      <c r="DK763" t="s">
        <v>291</v>
      </c>
      <c r="DL763">
        <v>4</v>
      </c>
      <c r="GL763" s="15">
        <v>1</v>
      </c>
      <c r="GO763">
        <v>1</v>
      </c>
      <c r="HJ763" s="15">
        <v>1</v>
      </c>
    </row>
    <row r="764" spans="1:218" hidden="1">
      <c r="A764">
        <v>1</v>
      </c>
      <c r="B764" t="s">
        <v>539</v>
      </c>
      <c r="D764">
        <v>0</v>
      </c>
      <c r="E764">
        <v>0</v>
      </c>
      <c r="J764" t="s">
        <v>873</v>
      </c>
      <c r="K764" t="s">
        <v>874</v>
      </c>
      <c r="L764">
        <v>2008</v>
      </c>
      <c r="M764" s="15" t="s">
        <v>680</v>
      </c>
      <c r="N764" t="s">
        <v>310</v>
      </c>
      <c r="O764" t="s">
        <v>1786</v>
      </c>
      <c r="S764">
        <v>3</v>
      </c>
      <c r="V764" s="15">
        <v>1</v>
      </c>
      <c r="W764">
        <v>12</v>
      </c>
      <c r="Z764">
        <v>1</v>
      </c>
      <c r="AM764" s="15">
        <v>2</v>
      </c>
      <c r="AP764">
        <v>2</v>
      </c>
      <c r="AR764" s="15" t="s">
        <v>193</v>
      </c>
      <c r="AY764" s="15" t="s">
        <v>193</v>
      </c>
      <c r="BF764" s="18" t="s">
        <v>193</v>
      </c>
      <c r="BM764" s="18" t="s">
        <v>193</v>
      </c>
      <c r="CV764" s="15">
        <v>2</v>
      </c>
      <c r="CY764">
        <v>1</v>
      </c>
      <c r="DB764">
        <v>12</v>
      </c>
      <c r="DD764" t="s">
        <v>291</v>
      </c>
      <c r="DE764">
        <v>4</v>
      </c>
      <c r="DH764" s="15">
        <v>12</v>
      </c>
      <c r="DK764" t="s">
        <v>291</v>
      </c>
      <c r="DL764">
        <v>4</v>
      </c>
      <c r="GL764" s="15">
        <v>1</v>
      </c>
      <c r="GO764">
        <v>1</v>
      </c>
      <c r="HJ764" s="15">
        <v>1</v>
      </c>
    </row>
    <row r="765" spans="1:218" hidden="1">
      <c r="A765">
        <v>1</v>
      </c>
      <c r="B765" t="s">
        <v>539</v>
      </c>
      <c r="D765">
        <v>0</v>
      </c>
      <c r="E765">
        <v>0</v>
      </c>
      <c r="J765" t="s">
        <v>873</v>
      </c>
      <c r="K765" t="s">
        <v>874</v>
      </c>
      <c r="L765">
        <v>2007</v>
      </c>
      <c r="M765" s="15" t="s">
        <v>680</v>
      </c>
      <c r="N765" t="s">
        <v>310</v>
      </c>
      <c r="O765" t="s">
        <v>1786</v>
      </c>
      <c r="S765">
        <v>3</v>
      </c>
      <c r="V765" s="15">
        <v>1</v>
      </c>
      <c r="W765">
        <v>12</v>
      </c>
      <c r="Z765">
        <v>1</v>
      </c>
      <c r="AM765" s="15">
        <v>2</v>
      </c>
      <c r="AP765">
        <v>2</v>
      </c>
      <c r="AR765" s="15" t="s">
        <v>193</v>
      </c>
      <c r="AY765" s="15" t="s">
        <v>193</v>
      </c>
      <c r="BF765" s="18" t="s">
        <v>193</v>
      </c>
      <c r="BM765" s="18" t="s">
        <v>193</v>
      </c>
      <c r="CV765" s="15">
        <v>2</v>
      </c>
      <c r="CY765">
        <v>1</v>
      </c>
      <c r="DB765">
        <v>12</v>
      </c>
      <c r="DD765" t="s">
        <v>291</v>
      </c>
      <c r="DE765">
        <v>4</v>
      </c>
      <c r="DH765" s="15">
        <v>12</v>
      </c>
      <c r="DK765" t="s">
        <v>291</v>
      </c>
      <c r="DL765">
        <v>4</v>
      </c>
      <c r="GL765" s="15">
        <v>1</v>
      </c>
      <c r="GO765">
        <v>1</v>
      </c>
      <c r="HJ765" s="15">
        <v>1</v>
      </c>
    </row>
    <row r="766" spans="1:218" hidden="1">
      <c r="A766">
        <v>1</v>
      </c>
      <c r="B766" t="s">
        <v>539</v>
      </c>
      <c r="D766">
        <v>0</v>
      </c>
      <c r="E766">
        <v>0</v>
      </c>
      <c r="J766" t="s">
        <v>873</v>
      </c>
      <c r="K766" t="s">
        <v>874</v>
      </c>
      <c r="L766">
        <v>2006</v>
      </c>
      <c r="M766" s="15" t="s">
        <v>680</v>
      </c>
      <c r="N766" t="s">
        <v>310</v>
      </c>
      <c r="O766" t="s">
        <v>1786</v>
      </c>
      <c r="S766">
        <v>3</v>
      </c>
      <c r="V766" s="15">
        <v>1</v>
      </c>
      <c r="W766">
        <v>12</v>
      </c>
      <c r="Z766">
        <v>1</v>
      </c>
      <c r="AM766" s="15">
        <v>2</v>
      </c>
      <c r="AO766" t="s">
        <v>882</v>
      </c>
      <c r="AP766">
        <v>2</v>
      </c>
      <c r="AR766" s="15" t="s">
        <v>193</v>
      </c>
      <c r="AY766" s="15" t="s">
        <v>193</v>
      </c>
      <c r="BD766" t="s">
        <v>1787</v>
      </c>
      <c r="BE766" t="s">
        <v>881</v>
      </c>
      <c r="BF766" s="18" t="s">
        <v>193</v>
      </c>
      <c r="BM766" s="18" t="s">
        <v>193</v>
      </c>
      <c r="BR766" t="s">
        <v>1788</v>
      </c>
      <c r="BS766" t="s">
        <v>882</v>
      </c>
      <c r="CV766" s="15">
        <v>2</v>
      </c>
      <c r="CY766">
        <v>1</v>
      </c>
      <c r="DB766">
        <v>12</v>
      </c>
      <c r="DD766" t="s">
        <v>291</v>
      </c>
      <c r="DE766">
        <v>4</v>
      </c>
      <c r="DH766" s="15">
        <v>12</v>
      </c>
      <c r="DK766" t="s">
        <v>291</v>
      </c>
      <c r="DL766">
        <v>4</v>
      </c>
      <c r="DM766" t="s">
        <v>1790</v>
      </c>
      <c r="DN766" t="s">
        <v>881</v>
      </c>
      <c r="GL766" s="15">
        <v>1</v>
      </c>
      <c r="GO766">
        <v>1</v>
      </c>
      <c r="HJ766" s="15">
        <v>1</v>
      </c>
    </row>
    <row r="767" spans="1:218" hidden="1">
      <c r="A767">
        <v>1</v>
      </c>
      <c r="B767" t="s">
        <v>539</v>
      </c>
      <c r="D767">
        <v>0</v>
      </c>
      <c r="E767">
        <v>0</v>
      </c>
      <c r="J767" t="s">
        <v>873</v>
      </c>
      <c r="K767" t="s">
        <v>874</v>
      </c>
      <c r="L767">
        <v>2005</v>
      </c>
      <c r="M767" s="15" t="s">
        <v>680</v>
      </c>
      <c r="N767" t="s">
        <v>310</v>
      </c>
      <c r="O767" t="s">
        <v>1786</v>
      </c>
      <c r="S767">
        <v>3</v>
      </c>
      <c r="V767" s="15">
        <v>1</v>
      </c>
      <c r="W767">
        <v>12</v>
      </c>
      <c r="Z767">
        <v>1</v>
      </c>
      <c r="AM767" s="15">
        <v>2</v>
      </c>
      <c r="AR767" s="15" t="s">
        <v>193</v>
      </c>
      <c r="AY767" s="15" t="s">
        <v>193</v>
      </c>
      <c r="BD767" t="s">
        <v>1791</v>
      </c>
      <c r="BE767" t="s">
        <v>887</v>
      </c>
      <c r="BF767" s="18" t="s">
        <v>193</v>
      </c>
      <c r="BM767" s="18" t="s">
        <v>193</v>
      </c>
      <c r="BR767" t="s">
        <v>1788</v>
      </c>
      <c r="BS767" t="s">
        <v>887</v>
      </c>
      <c r="CV767" s="15">
        <v>2</v>
      </c>
      <c r="CY767">
        <v>1</v>
      </c>
      <c r="DB767">
        <v>12</v>
      </c>
      <c r="DD767" t="s">
        <v>291</v>
      </c>
      <c r="DE767">
        <v>4</v>
      </c>
      <c r="DH767" s="15">
        <v>12</v>
      </c>
      <c r="DK767" t="s">
        <v>291</v>
      </c>
      <c r="DL767">
        <v>4</v>
      </c>
      <c r="DM767" t="s">
        <v>1790</v>
      </c>
      <c r="DN767" t="s">
        <v>887</v>
      </c>
      <c r="GL767" s="15">
        <v>1</v>
      </c>
      <c r="GO767">
        <v>1</v>
      </c>
      <c r="HJ767" s="15">
        <v>1</v>
      </c>
    </row>
    <row r="768" spans="1:218" hidden="1">
      <c r="A768">
        <v>1</v>
      </c>
      <c r="B768" t="s">
        <v>539</v>
      </c>
      <c r="D768">
        <v>0</v>
      </c>
      <c r="E768">
        <v>0</v>
      </c>
      <c r="J768" t="s">
        <v>873</v>
      </c>
      <c r="K768" t="s">
        <v>874</v>
      </c>
      <c r="L768">
        <v>2004</v>
      </c>
      <c r="M768" s="15" t="s">
        <v>680</v>
      </c>
      <c r="N768" t="s">
        <v>310</v>
      </c>
      <c r="O768" t="s">
        <v>1786</v>
      </c>
      <c r="S768">
        <v>3</v>
      </c>
      <c r="V768" s="15">
        <v>1</v>
      </c>
      <c r="W768">
        <v>12</v>
      </c>
      <c r="Z768">
        <v>1</v>
      </c>
      <c r="AM768" s="15">
        <v>2</v>
      </c>
      <c r="AR768" s="15" t="s">
        <v>193</v>
      </c>
      <c r="AY768" s="15" t="s">
        <v>193</v>
      </c>
      <c r="BD768" t="s">
        <v>1791</v>
      </c>
      <c r="BE768" t="s">
        <v>887</v>
      </c>
      <c r="BF768" s="18" t="s">
        <v>193</v>
      </c>
      <c r="BM768" s="18" t="s">
        <v>193</v>
      </c>
      <c r="BR768" t="s">
        <v>1788</v>
      </c>
      <c r="BS768" t="s">
        <v>887</v>
      </c>
      <c r="CV768" s="15">
        <v>2</v>
      </c>
      <c r="CY768">
        <v>1</v>
      </c>
      <c r="DB768">
        <v>12</v>
      </c>
      <c r="DD768" t="s">
        <v>291</v>
      </c>
      <c r="DE768">
        <v>4</v>
      </c>
      <c r="DH768" s="15">
        <v>12</v>
      </c>
      <c r="DK768" t="s">
        <v>291</v>
      </c>
      <c r="DL768">
        <v>4</v>
      </c>
      <c r="DM768" t="s">
        <v>1790</v>
      </c>
      <c r="DN768" t="s">
        <v>887</v>
      </c>
      <c r="GL768" s="15">
        <v>1</v>
      </c>
      <c r="GO768">
        <v>1</v>
      </c>
      <c r="HJ768" s="15">
        <v>1</v>
      </c>
    </row>
    <row r="769" spans="1:221" hidden="1">
      <c r="A769">
        <v>1</v>
      </c>
      <c r="B769" t="s">
        <v>539</v>
      </c>
      <c r="D769">
        <v>0</v>
      </c>
      <c r="E769">
        <v>0</v>
      </c>
      <c r="J769" t="s">
        <v>873</v>
      </c>
      <c r="K769" t="s">
        <v>874</v>
      </c>
      <c r="L769">
        <v>2003</v>
      </c>
      <c r="M769" s="15" t="s">
        <v>680</v>
      </c>
      <c r="N769" t="s">
        <v>310</v>
      </c>
      <c r="S769">
        <v>2</v>
      </c>
      <c r="V769" s="15">
        <v>1</v>
      </c>
      <c r="W769">
        <v>12</v>
      </c>
      <c r="Z769">
        <v>1</v>
      </c>
      <c r="AM769" s="15">
        <v>2</v>
      </c>
      <c r="AR769" s="15" t="s">
        <v>193</v>
      </c>
      <c r="AY769" s="15">
        <v>-777</v>
      </c>
      <c r="BD769" t="s">
        <v>2516</v>
      </c>
      <c r="BF769" s="18" t="s">
        <v>193</v>
      </c>
      <c r="BK769" t="s">
        <v>879</v>
      </c>
      <c r="BL769" t="s">
        <v>880</v>
      </c>
      <c r="BM769" s="18" t="s">
        <v>193</v>
      </c>
      <c r="BR769" t="s">
        <v>1640</v>
      </c>
      <c r="CV769" s="15">
        <v>2</v>
      </c>
      <c r="CY769">
        <v>1</v>
      </c>
      <c r="DB769">
        <v>12</v>
      </c>
      <c r="DD769" t="s">
        <v>291</v>
      </c>
      <c r="DE769">
        <v>4</v>
      </c>
      <c r="DH769" s="15">
        <v>12</v>
      </c>
      <c r="DK769" t="s">
        <v>291</v>
      </c>
      <c r="DL769">
        <v>4</v>
      </c>
      <c r="DM769" t="s">
        <v>1640</v>
      </c>
      <c r="GL769" s="15">
        <v>1</v>
      </c>
      <c r="GO769">
        <v>1</v>
      </c>
      <c r="HJ769" s="15">
        <v>1</v>
      </c>
    </row>
    <row r="770" spans="1:221" hidden="1">
      <c r="A770">
        <v>1</v>
      </c>
      <c r="B770" t="s">
        <v>539</v>
      </c>
      <c r="D770">
        <v>0</v>
      </c>
      <c r="E770">
        <v>0</v>
      </c>
      <c r="J770" t="s">
        <v>873</v>
      </c>
      <c r="K770" t="s">
        <v>874</v>
      </c>
      <c r="L770">
        <v>2002</v>
      </c>
      <c r="M770" s="15" t="s">
        <v>680</v>
      </c>
      <c r="N770" t="s">
        <v>310</v>
      </c>
      <c r="S770">
        <v>2</v>
      </c>
      <c r="V770" s="15">
        <v>1</v>
      </c>
      <c r="W770">
        <v>12</v>
      </c>
      <c r="Z770">
        <v>1</v>
      </c>
      <c r="AM770" s="15">
        <v>2</v>
      </c>
      <c r="AR770" s="15" t="s">
        <v>193</v>
      </c>
      <c r="AY770" s="15">
        <v>-777</v>
      </c>
      <c r="BM770" s="18">
        <v>-777</v>
      </c>
      <c r="CV770" s="15">
        <v>2</v>
      </c>
      <c r="CY770">
        <v>1</v>
      </c>
      <c r="DB770">
        <v>12</v>
      </c>
      <c r="DD770" t="s">
        <v>291</v>
      </c>
      <c r="DE770">
        <v>4</v>
      </c>
      <c r="DH770" s="15">
        <v>-777</v>
      </c>
      <c r="GL770" s="15">
        <v>1</v>
      </c>
      <c r="GO770">
        <v>1</v>
      </c>
      <c r="HJ770" s="15">
        <v>1</v>
      </c>
    </row>
    <row r="771" spans="1:221" hidden="1">
      <c r="A771">
        <v>1</v>
      </c>
      <c r="B771" t="s">
        <v>539</v>
      </c>
      <c r="D771">
        <v>0</v>
      </c>
      <c r="E771">
        <v>0</v>
      </c>
      <c r="J771" t="s">
        <v>873</v>
      </c>
      <c r="K771" t="s">
        <v>874</v>
      </c>
      <c r="L771">
        <v>2001</v>
      </c>
      <c r="M771" s="15" t="s">
        <v>680</v>
      </c>
      <c r="N771" t="s">
        <v>310</v>
      </c>
      <c r="S771">
        <v>2</v>
      </c>
      <c r="V771" s="15">
        <v>1</v>
      </c>
      <c r="W771">
        <v>12</v>
      </c>
      <c r="Z771">
        <v>1</v>
      </c>
      <c r="AM771" s="15">
        <v>2</v>
      </c>
      <c r="AR771" s="15" t="s">
        <v>193</v>
      </c>
      <c r="AY771" s="15">
        <v>-777</v>
      </c>
      <c r="BM771" s="18">
        <v>-777</v>
      </c>
      <c r="CV771" s="15">
        <v>2</v>
      </c>
      <c r="CY771">
        <v>1</v>
      </c>
      <c r="DB771">
        <v>12</v>
      </c>
      <c r="DD771" t="s">
        <v>291</v>
      </c>
      <c r="DE771">
        <v>4</v>
      </c>
      <c r="DH771" s="15">
        <v>-777</v>
      </c>
      <c r="GL771" s="15">
        <v>1</v>
      </c>
      <c r="GO771">
        <v>1</v>
      </c>
      <c r="HJ771" s="15">
        <v>1</v>
      </c>
    </row>
    <row r="772" spans="1:221" hidden="1">
      <c r="A772">
        <v>1</v>
      </c>
      <c r="B772" t="s">
        <v>539</v>
      </c>
      <c r="D772">
        <v>0</v>
      </c>
      <c r="E772">
        <v>0</v>
      </c>
      <c r="J772" t="s">
        <v>873</v>
      </c>
      <c r="K772" t="s">
        <v>874</v>
      </c>
      <c r="L772">
        <v>2000</v>
      </c>
      <c r="M772" s="15" t="s">
        <v>680</v>
      </c>
      <c r="N772" t="s">
        <v>310</v>
      </c>
      <c r="S772">
        <v>2</v>
      </c>
      <c r="V772" s="15">
        <v>1</v>
      </c>
      <c r="W772">
        <v>12</v>
      </c>
      <c r="Z772">
        <v>1</v>
      </c>
      <c r="AM772" s="15">
        <v>2</v>
      </c>
      <c r="AR772" s="15" t="s">
        <v>193</v>
      </c>
      <c r="AY772" s="15">
        <v>-777</v>
      </c>
      <c r="BM772" s="18">
        <v>-777</v>
      </c>
      <c r="CV772" s="15">
        <v>2</v>
      </c>
      <c r="CY772">
        <v>1</v>
      </c>
      <c r="DB772">
        <v>12</v>
      </c>
      <c r="DD772" t="s">
        <v>291</v>
      </c>
      <c r="DE772">
        <v>4</v>
      </c>
      <c r="DH772" s="15">
        <v>-777</v>
      </c>
      <c r="GL772" s="15">
        <v>1</v>
      </c>
      <c r="GO772">
        <v>1</v>
      </c>
      <c r="HJ772" s="15">
        <v>1</v>
      </c>
    </row>
    <row r="773" spans="1:221" hidden="1">
      <c r="A773">
        <v>1</v>
      </c>
      <c r="B773" t="s">
        <v>539</v>
      </c>
      <c r="D773">
        <v>0</v>
      </c>
      <c r="E773">
        <v>0</v>
      </c>
      <c r="J773" t="s">
        <v>873</v>
      </c>
      <c r="K773" t="s">
        <v>874</v>
      </c>
      <c r="L773">
        <v>1999</v>
      </c>
      <c r="M773" s="15" t="s">
        <v>680</v>
      </c>
      <c r="N773" t="s">
        <v>310</v>
      </c>
      <c r="S773">
        <v>2</v>
      </c>
      <c r="V773" s="15">
        <v>1</v>
      </c>
      <c r="W773">
        <v>12</v>
      </c>
      <c r="Z773">
        <v>1</v>
      </c>
      <c r="AM773" s="15">
        <v>2</v>
      </c>
      <c r="AR773" s="15" t="s">
        <v>193</v>
      </c>
      <c r="AY773" s="15">
        <v>-777</v>
      </c>
      <c r="BM773" s="18">
        <v>-777</v>
      </c>
      <c r="CV773" s="15">
        <v>2</v>
      </c>
      <c r="CY773">
        <v>1</v>
      </c>
      <c r="DB773">
        <v>12</v>
      </c>
      <c r="DD773" t="s">
        <v>291</v>
      </c>
      <c r="DE773">
        <v>4</v>
      </c>
      <c r="DH773" s="15">
        <v>-777</v>
      </c>
      <c r="GL773" s="15">
        <v>1</v>
      </c>
      <c r="GO773">
        <v>1</v>
      </c>
      <c r="HJ773" s="15">
        <v>1</v>
      </c>
    </row>
    <row r="774" spans="1:221" hidden="1">
      <c r="A774">
        <v>1</v>
      </c>
      <c r="B774" t="s">
        <v>539</v>
      </c>
      <c r="D774">
        <v>0</v>
      </c>
      <c r="E774">
        <v>0</v>
      </c>
      <c r="J774" t="s">
        <v>873</v>
      </c>
      <c r="K774" t="s">
        <v>874</v>
      </c>
      <c r="L774">
        <v>1998</v>
      </c>
      <c r="M774" s="15" t="s">
        <v>680</v>
      </c>
      <c r="N774" t="s">
        <v>310</v>
      </c>
      <c r="R774" t="s">
        <v>875</v>
      </c>
      <c r="S774">
        <v>2</v>
      </c>
      <c r="U774" t="s">
        <v>876</v>
      </c>
      <c r="V774" s="15">
        <v>1</v>
      </c>
      <c r="W774">
        <v>12</v>
      </c>
      <c r="Z774">
        <v>1</v>
      </c>
      <c r="AM774" s="15">
        <v>2</v>
      </c>
      <c r="AO774" t="s">
        <v>880</v>
      </c>
      <c r="AR774" s="15" t="s">
        <v>193</v>
      </c>
      <c r="AW774" t="s">
        <v>879</v>
      </c>
      <c r="AX774" t="s">
        <v>880</v>
      </c>
      <c r="AY774" s="15">
        <v>-777</v>
      </c>
      <c r="BM774" s="18">
        <v>-777</v>
      </c>
      <c r="CV774" s="15">
        <v>2</v>
      </c>
      <c r="CX774" t="s">
        <v>888</v>
      </c>
      <c r="CY774">
        <v>1</v>
      </c>
      <c r="DB774">
        <v>12</v>
      </c>
      <c r="DD774" t="s">
        <v>291</v>
      </c>
      <c r="DE774">
        <v>4</v>
      </c>
      <c r="DF774" t="s">
        <v>1789</v>
      </c>
      <c r="DG774" t="s">
        <v>889</v>
      </c>
      <c r="DH774" s="15">
        <v>-777</v>
      </c>
      <c r="GL774" s="15">
        <v>1</v>
      </c>
      <c r="GN774" t="s">
        <v>875</v>
      </c>
      <c r="GO774">
        <v>1</v>
      </c>
      <c r="HJ774" s="15">
        <v>1</v>
      </c>
    </row>
    <row r="775" spans="1:221" hidden="1">
      <c r="A775">
        <v>1</v>
      </c>
      <c r="B775" t="s">
        <v>539</v>
      </c>
      <c r="D775">
        <v>0</v>
      </c>
      <c r="E775">
        <v>0</v>
      </c>
      <c r="J775" t="s">
        <v>873</v>
      </c>
      <c r="K775" t="s">
        <v>874</v>
      </c>
      <c r="L775">
        <v>1997</v>
      </c>
      <c r="M775" s="15" t="s">
        <v>1785</v>
      </c>
      <c r="R775" t="s">
        <v>875</v>
      </c>
      <c r="S775">
        <v>1</v>
      </c>
      <c r="U775" t="s">
        <v>875</v>
      </c>
      <c r="V775" s="15">
        <v>1</v>
      </c>
      <c r="W775">
        <v>12</v>
      </c>
      <c r="Z775">
        <v>1</v>
      </c>
      <c r="AY775" s="15">
        <v>-777</v>
      </c>
      <c r="BM775" s="18">
        <v>-777</v>
      </c>
      <c r="CV775" s="15">
        <v>1</v>
      </c>
      <c r="CX775" t="s">
        <v>875</v>
      </c>
      <c r="CY775">
        <v>1</v>
      </c>
      <c r="DB775">
        <v>6</v>
      </c>
      <c r="DD775" t="s">
        <v>291</v>
      </c>
      <c r="DE775">
        <v>4</v>
      </c>
      <c r="DF775" t="s">
        <v>1792</v>
      </c>
      <c r="DG775" t="s">
        <v>875</v>
      </c>
      <c r="DH775" s="15">
        <v>-777</v>
      </c>
      <c r="EQ775" s="15">
        <v>1</v>
      </c>
      <c r="ES775" t="s">
        <v>875</v>
      </c>
      <c r="ET775">
        <v>1</v>
      </c>
      <c r="EW775">
        <v>6</v>
      </c>
      <c r="EY775" t="s">
        <v>291</v>
      </c>
      <c r="EZ775">
        <v>2</v>
      </c>
      <c r="FA775" t="s">
        <v>1793</v>
      </c>
      <c r="FB775" t="s">
        <v>875</v>
      </c>
      <c r="GL775" s="15">
        <v>1</v>
      </c>
      <c r="GN775" t="s">
        <v>875</v>
      </c>
      <c r="GO775">
        <v>1</v>
      </c>
      <c r="HJ775" s="15">
        <v>1</v>
      </c>
    </row>
    <row r="776" spans="1:221" hidden="1">
      <c r="A776">
        <v>1</v>
      </c>
      <c r="B776" t="s">
        <v>539</v>
      </c>
      <c r="D776">
        <v>0</v>
      </c>
      <c r="E776">
        <v>0</v>
      </c>
      <c r="J776" t="s">
        <v>873</v>
      </c>
      <c r="K776" t="s">
        <v>874</v>
      </c>
      <c r="L776">
        <v>1996</v>
      </c>
      <c r="M776" s="15" t="s">
        <v>1785</v>
      </c>
      <c r="S776">
        <v>1</v>
      </c>
      <c r="V776" s="15">
        <v>1</v>
      </c>
      <c r="W776">
        <v>12</v>
      </c>
      <c r="Z776">
        <v>1</v>
      </c>
      <c r="AY776" s="15">
        <v>-777</v>
      </c>
      <c r="BM776" s="18">
        <v>-777</v>
      </c>
      <c r="CV776" s="15">
        <v>1</v>
      </c>
      <c r="CY776">
        <v>1</v>
      </c>
      <c r="DB776">
        <v>6</v>
      </c>
      <c r="DD776" t="s">
        <v>291</v>
      </c>
      <c r="DE776">
        <v>4</v>
      </c>
      <c r="DH776" s="15">
        <v>-777</v>
      </c>
      <c r="EQ776" s="15">
        <v>1</v>
      </c>
      <c r="ET776">
        <v>1</v>
      </c>
      <c r="EW776">
        <v>6</v>
      </c>
      <c r="EY776" t="s">
        <v>291</v>
      </c>
      <c r="EZ776">
        <v>2</v>
      </c>
      <c r="GL776" s="15">
        <v>1</v>
      </c>
      <c r="GO776">
        <v>1</v>
      </c>
      <c r="HJ776" s="15">
        <v>1</v>
      </c>
    </row>
    <row r="777" spans="1:221" hidden="1">
      <c r="A777">
        <v>1</v>
      </c>
      <c r="B777" t="s">
        <v>539</v>
      </c>
      <c r="D777">
        <v>0</v>
      </c>
      <c r="E777">
        <v>0</v>
      </c>
      <c r="J777" t="s">
        <v>873</v>
      </c>
      <c r="K777" t="s">
        <v>874</v>
      </c>
      <c r="L777">
        <v>1995</v>
      </c>
      <c r="M777" s="15" t="s">
        <v>1785</v>
      </c>
      <c r="S777">
        <v>1</v>
      </c>
      <c r="V777" s="15">
        <v>1</v>
      </c>
      <c r="W777">
        <v>12</v>
      </c>
      <c r="Z777">
        <v>1</v>
      </c>
      <c r="AY777" s="15">
        <v>-777</v>
      </c>
      <c r="BM777" s="18">
        <v>-777</v>
      </c>
      <c r="CV777" s="15">
        <v>1</v>
      </c>
      <c r="CY777">
        <v>1</v>
      </c>
      <c r="DB777">
        <v>6</v>
      </c>
      <c r="DD777" t="s">
        <v>291</v>
      </c>
      <c r="DE777">
        <v>4</v>
      </c>
      <c r="DH777" s="15">
        <v>-777</v>
      </c>
      <c r="EQ777" s="15">
        <v>1</v>
      </c>
      <c r="ET777">
        <v>1</v>
      </c>
      <c r="EW777">
        <v>6</v>
      </c>
      <c r="EY777" t="s">
        <v>291</v>
      </c>
      <c r="EZ777">
        <v>2</v>
      </c>
      <c r="GL777" s="15">
        <v>1</v>
      </c>
      <c r="GO777">
        <v>1</v>
      </c>
      <c r="HJ777" s="15">
        <v>1</v>
      </c>
    </row>
    <row r="778" spans="1:221" hidden="1">
      <c r="A778">
        <v>1</v>
      </c>
      <c r="B778" t="s">
        <v>539</v>
      </c>
      <c r="D778">
        <v>0</v>
      </c>
      <c r="E778">
        <v>0</v>
      </c>
      <c r="J778" t="s">
        <v>873</v>
      </c>
      <c r="K778" t="s">
        <v>874</v>
      </c>
      <c r="L778">
        <v>1994</v>
      </c>
      <c r="M778" s="15" t="s">
        <v>1785</v>
      </c>
      <c r="S778">
        <v>1</v>
      </c>
      <c r="V778" s="15">
        <v>1</v>
      </c>
      <c r="W778">
        <v>12</v>
      </c>
      <c r="Z778">
        <v>1</v>
      </c>
      <c r="AY778" s="15">
        <v>-777</v>
      </c>
      <c r="BM778" s="18">
        <v>-777</v>
      </c>
      <c r="CV778" s="15">
        <v>1</v>
      </c>
      <c r="CY778">
        <v>1</v>
      </c>
      <c r="DB778">
        <v>6</v>
      </c>
      <c r="DD778" t="s">
        <v>291</v>
      </c>
      <c r="DE778">
        <v>4</v>
      </c>
      <c r="DH778" s="15">
        <v>-777</v>
      </c>
      <c r="EQ778" s="15">
        <v>1</v>
      </c>
      <c r="ET778">
        <v>1</v>
      </c>
      <c r="EW778">
        <v>6</v>
      </c>
      <c r="EY778" t="s">
        <v>291</v>
      </c>
      <c r="EZ778">
        <v>2</v>
      </c>
      <c r="GL778" s="15">
        <v>1</v>
      </c>
      <c r="GO778">
        <v>1</v>
      </c>
      <c r="HJ778" s="15">
        <v>1</v>
      </c>
    </row>
    <row r="779" spans="1:221" hidden="1">
      <c r="A779">
        <v>1</v>
      </c>
      <c r="B779" t="s">
        <v>539</v>
      </c>
      <c r="D779">
        <v>0</v>
      </c>
      <c r="E779">
        <v>0</v>
      </c>
      <c r="J779" t="s">
        <v>873</v>
      </c>
      <c r="K779" t="s">
        <v>874</v>
      </c>
      <c r="L779">
        <v>1993</v>
      </c>
      <c r="M779" s="15" t="s">
        <v>1785</v>
      </c>
      <c r="S779">
        <v>1</v>
      </c>
      <c r="U779" t="s">
        <v>890</v>
      </c>
      <c r="V779" s="15">
        <v>1</v>
      </c>
      <c r="W779">
        <v>12</v>
      </c>
      <c r="Y779" t="s">
        <v>877</v>
      </c>
      <c r="Z779">
        <v>1</v>
      </c>
      <c r="AY779" s="15">
        <v>-777</v>
      </c>
      <c r="BM779" s="18">
        <v>-777</v>
      </c>
      <c r="CV779" s="15">
        <v>1</v>
      </c>
      <c r="CX779" t="s">
        <v>888</v>
      </c>
      <c r="CY779">
        <v>1</v>
      </c>
      <c r="DB779">
        <v>6</v>
      </c>
      <c r="DD779" t="s">
        <v>291</v>
      </c>
      <c r="DE779">
        <v>4</v>
      </c>
      <c r="DF779" t="s">
        <v>1792</v>
      </c>
      <c r="DG779" t="s">
        <v>891</v>
      </c>
      <c r="DH779" s="15">
        <v>-777</v>
      </c>
      <c r="EQ779" s="15">
        <v>1</v>
      </c>
      <c r="ES779" t="s">
        <v>875</v>
      </c>
      <c r="ET779">
        <v>1</v>
      </c>
      <c r="EW779">
        <v>6</v>
      </c>
      <c r="EY779" t="s">
        <v>291</v>
      </c>
      <c r="EZ779">
        <v>2</v>
      </c>
      <c r="FA779" t="s">
        <v>1793</v>
      </c>
      <c r="FB779" t="s">
        <v>875</v>
      </c>
      <c r="GL779" s="15">
        <v>1</v>
      </c>
      <c r="GN779" t="s">
        <v>892</v>
      </c>
      <c r="GO779">
        <v>1</v>
      </c>
      <c r="HJ779" s="15">
        <v>1</v>
      </c>
    </row>
    <row r="780" spans="1:221" hidden="1">
      <c r="A780">
        <v>1</v>
      </c>
      <c r="B780" t="s">
        <v>539</v>
      </c>
      <c r="D780">
        <v>0</v>
      </c>
      <c r="E780">
        <v>0</v>
      </c>
      <c r="J780" t="s">
        <v>873</v>
      </c>
      <c r="K780" t="s">
        <v>874</v>
      </c>
      <c r="L780">
        <v>1992</v>
      </c>
      <c r="M780" s="15" t="s">
        <v>1794</v>
      </c>
      <c r="R780" t="s">
        <v>893</v>
      </c>
      <c r="S780">
        <v>1</v>
      </c>
      <c r="U780" t="s">
        <v>893</v>
      </c>
      <c r="V780" s="15">
        <v>1</v>
      </c>
      <c r="W780">
        <v>12</v>
      </c>
      <c r="Z780">
        <v>1</v>
      </c>
      <c r="AY780" s="15">
        <v>-777</v>
      </c>
      <c r="BM780" s="18">
        <v>-777</v>
      </c>
      <c r="GL780" s="15">
        <v>1</v>
      </c>
      <c r="GN780" t="s">
        <v>893</v>
      </c>
      <c r="GO780">
        <v>1</v>
      </c>
      <c r="HJ780" s="15">
        <v>1</v>
      </c>
    </row>
    <row r="781" spans="1:221" s="16" customFormat="1" ht="16" hidden="1" thickBot="1">
      <c r="A781" s="16">
        <v>1</v>
      </c>
      <c r="B781" s="16" t="s">
        <v>539</v>
      </c>
      <c r="D781" s="16">
        <v>0</v>
      </c>
      <c r="E781" s="16">
        <v>0</v>
      </c>
      <c r="J781" s="16" t="s">
        <v>873</v>
      </c>
      <c r="K781" s="16" t="s">
        <v>874</v>
      </c>
      <c r="L781" s="16">
        <v>1991</v>
      </c>
      <c r="M781" s="17" t="s">
        <v>1794</v>
      </c>
      <c r="R781" s="16" t="s">
        <v>893</v>
      </c>
      <c r="S781" s="16">
        <v>1</v>
      </c>
      <c r="U781" s="16" t="s">
        <v>893</v>
      </c>
      <c r="V781" s="17">
        <v>1</v>
      </c>
      <c r="W781" s="16">
        <v>12</v>
      </c>
      <c r="Y781" s="16" t="s">
        <v>877</v>
      </c>
      <c r="Z781" s="16">
        <v>1</v>
      </c>
      <c r="AB781" s="17"/>
      <c r="AG781" s="17"/>
      <c r="AJ781" s="17"/>
      <c r="AM781" s="17"/>
      <c r="AR781" s="17"/>
      <c r="AY781" s="17">
        <v>-777</v>
      </c>
      <c r="BF781" s="27"/>
      <c r="BG781" s="17"/>
      <c r="BM781" s="27">
        <v>-777</v>
      </c>
      <c r="BN781" s="17"/>
      <c r="BT781" s="17"/>
      <c r="CA781" s="17"/>
      <c r="CH781" s="17"/>
      <c r="CO781" s="17"/>
      <c r="CV781" s="17"/>
      <c r="DA781" s="17"/>
      <c r="DH781" s="17"/>
      <c r="DO781" s="17"/>
      <c r="DV781" s="17"/>
      <c r="EC781" s="17"/>
      <c r="EJ781" s="17"/>
      <c r="EQ781" s="17"/>
      <c r="EV781" s="17"/>
      <c r="FC781" s="17"/>
      <c r="FJ781" s="17"/>
      <c r="FQ781" s="17"/>
      <c r="FX781" s="17"/>
      <c r="GE781" s="17"/>
      <c r="GL781" s="17">
        <v>1</v>
      </c>
      <c r="GN781" s="16" t="s">
        <v>893</v>
      </c>
      <c r="GO781" s="16">
        <v>1</v>
      </c>
      <c r="GQ781" s="17"/>
      <c r="GV781" s="17"/>
      <c r="HC781" s="17"/>
      <c r="HJ781" s="17">
        <v>1</v>
      </c>
      <c r="HK781" s="16" t="s">
        <v>320</v>
      </c>
      <c r="HM781" s="16" t="s">
        <v>886</v>
      </c>
    </row>
    <row r="782" spans="1:221" hidden="1">
      <c r="A782">
        <v>1</v>
      </c>
      <c r="B782" t="s">
        <v>561</v>
      </c>
      <c r="D782">
        <v>1</v>
      </c>
      <c r="E782">
        <v>1</v>
      </c>
      <c r="J782" t="s">
        <v>894</v>
      </c>
      <c r="K782" t="s">
        <v>895</v>
      </c>
      <c r="L782">
        <v>2020</v>
      </c>
      <c r="M782" s="15" t="s">
        <v>542</v>
      </c>
      <c r="R782" t="s">
        <v>896</v>
      </c>
      <c r="S782">
        <v>1</v>
      </c>
      <c r="U782" t="s">
        <v>897</v>
      </c>
      <c r="AM782" s="15">
        <v>1</v>
      </c>
      <c r="AO782" t="s">
        <v>898</v>
      </c>
      <c r="AP782">
        <v>1</v>
      </c>
      <c r="AR782" s="15" t="s">
        <v>686</v>
      </c>
      <c r="AW782" t="s">
        <v>1795</v>
      </c>
      <c r="AX782" t="s">
        <v>899</v>
      </c>
      <c r="AY782" s="15" t="s">
        <v>686</v>
      </c>
      <c r="BA782">
        <v>60</v>
      </c>
      <c r="BC782" t="s">
        <v>1699</v>
      </c>
      <c r="BD782" t="s">
        <v>1796</v>
      </c>
      <c r="BE782" t="s">
        <v>900</v>
      </c>
      <c r="BM782" s="18" t="s">
        <v>686</v>
      </c>
      <c r="EQ782" s="15">
        <v>1</v>
      </c>
      <c r="ES782" t="s">
        <v>901</v>
      </c>
      <c r="ET782">
        <v>1</v>
      </c>
      <c r="EV782" s="15">
        <v>1</v>
      </c>
      <c r="EY782" t="s">
        <v>202</v>
      </c>
      <c r="EZ782">
        <v>2</v>
      </c>
      <c r="FA782" t="s">
        <v>1797</v>
      </c>
      <c r="FB782" t="s">
        <v>901</v>
      </c>
      <c r="FD782">
        <v>1</v>
      </c>
      <c r="FE782">
        <v>3</v>
      </c>
      <c r="FF782" t="s">
        <v>202</v>
      </c>
      <c r="FG782">
        <v>3</v>
      </c>
      <c r="FH782" t="s">
        <v>1798</v>
      </c>
      <c r="FI782" t="s">
        <v>902</v>
      </c>
      <c r="GL782" s="15">
        <v>1</v>
      </c>
      <c r="GN782" t="s">
        <v>903</v>
      </c>
      <c r="GO782">
        <v>1</v>
      </c>
      <c r="GQ782" s="15">
        <v>1</v>
      </c>
      <c r="GS782" t="s">
        <v>904</v>
      </c>
      <c r="GT782">
        <v>2</v>
      </c>
      <c r="HC782" s="15">
        <v>6</v>
      </c>
      <c r="HF782" t="s">
        <v>210</v>
      </c>
      <c r="HG782">
        <v>1</v>
      </c>
      <c r="HH782" t="s">
        <v>905</v>
      </c>
      <c r="HI782" t="s">
        <v>904</v>
      </c>
      <c r="HJ782" s="15">
        <v>1</v>
      </c>
      <c r="HK782" t="s">
        <v>906</v>
      </c>
      <c r="HM782" t="s">
        <v>907</v>
      </c>
    </row>
    <row r="783" spans="1:221" hidden="1">
      <c r="A783">
        <v>1</v>
      </c>
      <c r="B783" t="s">
        <v>561</v>
      </c>
      <c r="D783">
        <v>1</v>
      </c>
      <c r="E783">
        <v>1</v>
      </c>
      <c r="J783" t="s">
        <v>894</v>
      </c>
      <c r="K783" t="s">
        <v>895</v>
      </c>
      <c r="L783">
        <v>2019</v>
      </c>
      <c r="M783" s="15" t="s">
        <v>542</v>
      </c>
      <c r="R783" t="s">
        <v>896</v>
      </c>
      <c r="S783">
        <v>1</v>
      </c>
      <c r="U783" t="s">
        <v>896</v>
      </c>
      <c r="AM783" s="15">
        <v>1</v>
      </c>
      <c r="AO783" t="s">
        <v>896</v>
      </c>
      <c r="AP783">
        <v>1</v>
      </c>
      <c r="AR783" s="15" t="s">
        <v>686</v>
      </c>
      <c r="AW783" t="s">
        <v>1795</v>
      </c>
      <c r="AX783" t="s">
        <v>899</v>
      </c>
      <c r="AY783" s="15" t="s">
        <v>686</v>
      </c>
      <c r="BA783">
        <v>60</v>
      </c>
      <c r="BC783" t="s">
        <v>1699</v>
      </c>
      <c r="BD783" t="s">
        <v>1799</v>
      </c>
      <c r="BE783" t="s">
        <v>900</v>
      </c>
      <c r="BM783" s="18" t="s">
        <v>686</v>
      </c>
      <c r="BN783" s="15">
        <v>30</v>
      </c>
      <c r="BQ783" t="s">
        <v>1699</v>
      </c>
      <c r="BS783" t="s">
        <v>900</v>
      </c>
      <c r="EQ783" s="15">
        <v>1</v>
      </c>
      <c r="ES783" t="s">
        <v>901</v>
      </c>
      <c r="ET783">
        <v>1</v>
      </c>
      <c r="EV783" s="15">
        <v>1</v>
      </c>
      <c r="EY783" t="s">
        <v>202</v>
      </c>
      <c r="EZ783">
        <v>2</v>
      </c>
      <c r="FB783" t="s">
        <v>896</v>
      </c>
      <c r="FD783">
        <v>1</v>
      </c>
      <c r="FE783">
        <v>3</v>
      </c>
      <c r="FF783" t="s">
        <v>202</v>
      </c>
      <c r="FG783">
        <v>3</v>
      </c>
      <c r="GL783" s="15">
        <v>1</v>
      </c>
      <c r="GN783" t="s">
        <v>903</v>
      </c>
      <c r="GO783">
        <v>1</v>
      </c>
      <c r="GQ783" s="15">
        <v>1</v>
      </c>
      <c r="GT783">
        <v>2</v>
      </c>
      <c r="HC783" s="15">
        <v>6</v>
      </c>
      <c r="HF783" t="s">
        <v>210</v>
      </c>
      <c r="HG783">
        <v>1</v>
      </c>
      <c r="HJ783" s="15">
        <v>1</v>
      </c>
    </row>
    <row r="784" spans="1:221" hidden="1">
      <c r="A784">
        <v>1</v>
      </c>
      <c r="B784" t="s">
        <v>561</v>
      </c>
      <c r="D784">
        <v>1</v>
      </c>
      <c r="E784">
        <v>1</v>
      </c>
      <c r="J784" t="s">
        <v>894</v>
      </c>
      <c r="K784" t="s">
        <v>895</v>
      </c>
      <c r="L784">
        <v>2018</v>
      </c>
      <c r="M784" s="15" t="s">
        <v>542</v>
      </c>
      <c r="R784" t="s">
        <v>908</v>
      </c>
      <c r="S784">
        <v>1</v>
      </c>
      <c r="U784" t="s">
        <v>908</v>
      </c>
      <c r="AM784" s="15">
        <v>1</v>
      </c>
      <c r="AO784" t="s">
        <v>908</v>
      </c>
      <c r="AP784">
        <v>1</v>
      </c>
      <c r="AR784" s="15" t="s">
        <v>686</v>
      </c>
      <c r="AW784" t="s">
        <v>1795</v>
      </c>
      <c r="AX784" t="s">
        <v>908</v>
      </c>
      <c r="AY784" s="15" t="s">
        <v>686</v>
      </c>
      <c r="BA784">
        <v>60</v>
      </c>
      <c r="BC784" t="s">
        <v>1699</v>
      </c>
      <c r="BE784" t="s">
        <v>909</v>
      </c>
      <c r="BF784" s="18" t="s">
        <v>226</v>
      </c>
      <c r="BG784" s="15">
        <v>30</v>
      </c>
      <c r="BJ784" t="s">
        <v>1699</v>
      </c>
      <c r="BK784" t="s">
        <v>1800</v>
      </c>
      <c r="BL784" t="s">
        <v>908</v>
      </c>
      <c r="BM784" s="18" t="s">
        <v>686</v>
      </c>
      <c r="BN784" s="15">
        <v>30</v>
      </c>
      <c r="BQ784" t="s">
        <v>1699</v>
      </c>
      <c r="BS784" t="s">
        <v>900</v>
      </c>
      <c r="EQ784" s="15">
        <v>1</v>
      </c>
      <c r="ES784" t="s">
        <v>908</v>
      </c>
      <c r="ET784">
        <v>1</v>
      </c>
      <c r="EV784" s="15">
        <v>1</v>
      </c>
      <c r="EY784" t="s">
        <v>202</v>
      </c>
      <c r="EZ784">
        <v>2</v>
      </c>
      <c r="FB784" t="s">
        <v>908</v>
      </c>
      <c r="FD784">
        <v>1</v>
      </c>
      <c r="FE784">
        <v>3</v>
      </c>
      <c r="FF784" t="s">
        <v>202</v>
      </c>
      <c r="FG784">
        <v>3</v>
      </c>
      <c r="GL784" s="15">
        <v>1</v>
      </c>
      <c r="GN784" t="s">
        <v>908</v>
      </c>
      <c r="GO784">
        <v>1</v>
      </c>
      <c r="GQ784" s="15">
        <v>1</v>
      </c>
      <c r="GT784">
        <v>2</v>
      </c>
      <c r="HC784" s="15">
        <v>6</v>
      </c>
      <c r="HF784" t="s">
        <v>210</v>
      </c>
      <c r="HG784">
        <v>1</v>
      </c>
      <c r="HH784" t="s">
        <v>905</v>
      </c>
      <c r="HI784" t="s">
        <v>904</v>
      </c>
      <c r="HJ784" s="15">
        <v>1</v>
      </c>
    </row>
    <row r="785" spans="1:218" hidden="1">
      <c r="A785">
        <v>1</v>
      </c>
      <c r="B785" t="s">
        <v>561</v>
      </c>
      <c r="D785">
        <v>1</v>
      </c>
      <c r="E785">
        <v>1</v>
      </c>
      <c r="J785" t="s">
        <v>894</v>
      </c>
      <c r="K785" t="s">
        <v>895</v>
      </c>
      <c r="L785">
        <v>2017</v>
      </c>
      <c r="M785" s="15" t="s">
        <v>542</v>
      </c>
      <c r="S785">
        <v>1</v>
      </c>
      <c r="AM785" s="15">
        <v>1</v>
      </c>
      <c r="AP785">
        <v>1</v>
      </c>
      <c r="AR785" s="15" t="s">
        <v>686</v>
      </c>
      <c r="AY785" s="15" t="s">
        <v>226</v>
      </c>
      <c r="BA785">
        <v>60</v>
      </c>
      <c r="BC785" t="s">
        <v>1699</v>
      </c>
      <c r="BD785" t="s">
        <v>1801</v>
      </c>
      <c r="BE785" t="s">
        <v>910</v>
      </c>
      <c r="BF785" s="18" t="s">
        <v>226</v>
      </c>
      <c r="BG785" s="15">
        <v>30</v>
      </c>
      <c r="BJ785" t="s">
        <v>1699</v>
      </c>
      <c r="BM785" s="18" t="s">
        <v>686</v>
      </c>
      <c r="BN785" s="15">
        <v>30</v>
      </c>
      <c r="BQ785" t="s">
        <v>1699</v>
      </c>
      <c r="BR785" t="s">
        <v>1802</v>
      </c>
      <c r="BS785" t="s">
        <v>910</v>
      </c>
      <c r="EQ785" s="15">
        <v>1</v>
      </c>
      <c r="ET785">
        <v>1</v>
      </c>
      <c r="EV785" s="15">
        <v>1</v>
      </c>
      <c r="EY785" t="s">
        <v>202</v>
      </c>
      <c r="EZ785">
        <v>2</v>
      </c>
      <c r="FD785">
        <v>1</v>
      </c>
      <c r="FE785">
        <v>3</v>
      </c>
      <c r="FF785" t="s">
        <v>202</v>
      </c>
      <c r="FG785">
        <v>3</v>
      </c>
      <c r="GL785" s="15">
        <v>1</v>
      </c>
      <c r="GO785">
        <v>1</v>
      </c>
      <c r="GQ785" s="15">
        <v>1</v>
      </c>
      <c r="GT785">
        <v>2</v>
      </c>
      <c r="HD785">
        <v>12</v>
      </c>
      <c r="HF785" t="s">
        <v>210</v>
      </c>
      <c r="HG785">
        <v>2</v>
      </c>
      <c r="HH785" t="s">
        <v>911</v>
      </c>
      <c r="HI785" t="s">
        <v>904</v>
      </c>
      <c r="HJ785" s="15">
        <v>1</v>
      </c>
    </row>
    <row r="786" spans="1:218" hidden="1">
      <c r="A786">
        <v>1</v>
      </c>
      <c r="B786" t="s">
        <v>561</v>
      </c>
      <c r="D786">
        <v>1</v>
      </c>
      <c r="E786">
        <v>1</v>
      </c>
      <c r="J786" t="s">
        <v>894</v>
      </c>
      <c r="K786" t="s">
        <v>895</v>
      </c>
      <c r="L786">
        <v>2016</v>
      </c>
      <c r="M786" s="15" t="s">
        <v>542</v>
      </c>
      <c r="S786">
        <v>1</v>
      </c>
      <c r="AM786" s="15">
        <v>1</v>
      </c>
      <c r="AP786">
        <v>1</v>
      </c>
      <c r="AR786" s="15" t="s">
        <v>686</v>
      </c>
      <c r="AY786" s="15" t="s">
        <v>226</v>
      </c>
      <c r="BA786">
        <v>60</v>
      </c>
      <c r="BC786" t="s">
        <v>1699</v>
      </c>
      <c r="BF786" s="18" t="s">
        <v>226</v>
      </c>
      <c r="BG786" s="15">
        <v>30</v>
      </c>
      <c r="BJ786" t="s">
        <v>1699</v>
      </c>
      <c r="BM786" s="18" t="s">
        <v>686</v>
      </c>
      <c r="BN786" s="15">
        <v>30</v>
      </c>
      <c r="BQ786" t="s">
        <v>1699</v>
      </c>
      <c r="EQ786" s="15">
        <v>1</v>
      </c>
      <c r="ET786">
        <v>1</v>
      </c>
      <c r="EV786" s="15">
        <v>1</v>
      </c>
      <c r="EY786" t="s">
        <v>202</v>
      </c>
      <c r="EZ786">
        <v>2</v>
      </c>
      <c r="FD786">
        <v>1</v>
      </c>
      <c r="FE786">
        <v>3</v>
      </c>
      <c r="FF786" t="s">
        <v>202</v>
      </c>
      <c r="FG786">
        <v>3</v>
      </c>
      <c r="GL786" s="15">
        <v>1</v>
      </c>
      <c r="GO786">
        <v>1</v>
      </c>
      <c r="GQ786" s="15">
        <v>1</v>
      </c>
      <c r="GT786">
        <v>2</v>
      </c>
      <c r="HD786">
        <v>12</v>
      </c>
      <c r="HF786" t="s">
        <v>210</v>
      </c>
      <c r="HG786">
        <v>2</v>
      </c>
      <c r="HJ786" s="15">
        <v>1</v>
      </c>
    </row>
    <row r="787" spans="1:218" hidden="1">
      <c r="A787">
        <v>1</v>
      </c>
      <c r="B787" t="s">
        <v>561</v>
      </c>
      <c r="D787">
        <v>1</v>
      </c>
      <c r="E787">
        <v>1</v>
      </c>
      <c r="J787" t="s">
        <v>894</v>
      </c>
      <c r="K787" t="s">
        <v>895</v>
      </c>
      <c r="L787">
        <v>2015</v>
      </c>
      <c r="M787" s="15" t="s">
        <v>542</v>
      </c>
      <c r="S787">
        <v>1</v>
      </c>
      <c r="AM787" s="15">
        <v>1</v>
      </c>
      <c r="AP787">
        <v>1</v>
      </c>
      <c r="AR787" s="15" t="s">
        <v>686</v>
      </c>
      <c r="AW787" t="s">
        <v>1795</v>
      </c>
      <c r="AX787" t="s">
        <v>912</v>
      </c>
      <c r="AY787" s="15" t="s">
        <v>226</v>
      </c>
      <c r="BD787" t="s">
        <v>1803</v>
      </c>
      <c r="BE787" t="s">
        <v>910</v>
      </c>
      <c r="BF787" s="18" t="s">
        <v>226</v>
      </c>
      <c r="BG787" s="15">
        <v>30</v>
      </c>
      <c r="BJ787" t="s">
        <v>1699</v>
      </c>
      <c r="BK787" t="s">
        <v>1800</v>
      </c>
      <c r="BL787" t="s">
        <v>908</v>
      </c>
      <c r="BM787" s="18" t="s">
        <v>686</v>
      </c>
      <c r="BN787" s="15">
        <v>60</v>
      </c>
      <c r="BQ787" t="s">
        <v>1699</v>
      </c>
      <c r="BR787" t="s">
        <v>1804</v>
      </c>
      <c r="BS787" t="s">
        <v>910</v>
      </c>
      <c r="EQ787" s="15">
        <v>1</v>
      </c>
      <c r="ET787">
        <v>1</v>
      </c>
      <c r="EV787" s="15">
        <v>1</v>
      </c>
      <c r="EY787" t="s">
        <v>202</v>
      </c>
      <c r="EZ787">
        <v>2</v>
      </c>
      <c r="FD787">
        <v>1</v>
      </c>
      <c r="FE787">
        <v>3</v>
      </c>
      <c r="FF787" t="s">
        <v>202</v>
      </c>
      <c r="FG787">
        <v>3</v>
      </c>
      <c r="GL787" s="15">
        <v>1</v>
      </c>
      <c r="GO787">
        <v>1</v>
      </c>
      <c r="GQ787" s="15">
        <v>1</v>
      </c>
      <c r="GT787">
        <v>2</v>
      </c>
      <c r="HD787">
        <v>12</v>
      </c>
      <c r="HF787" t="s">
        <v>210</v>
      </c>
      <c r="HG787">
        <v>2</v>
      </c>
      <c r="HJ787" s="15">
        <v>1</v>
      </c>
    </row>
    <row r="788" spans="1:218" hidden="1">
      <c r="A788">
        <v>1</v>
      </c>
      <c r="B788" t="s">
        <v>561</v>
      </c>
      <c r="D788">
        <v>1</v>
      </c>
      <c r="E788">
        <v>1</v>
      </c>
      <c r="J788" t="s">
        <v>894</v>
      </c>
      <c r="K788" t="s">
        <v>895</v>
      </c>
      <c r="L788">
        <v>2014</v>
      </c>
      <c r="M788" s="15" t="s">
        <v>542</v>
      </c>
      <c r="S788">
        <v>1</v>
      </c>
      <c r="AM788" s="15">
        <v>1</v>
      </c>
      <c r="AP788">
        <v>1</v>
      </c>
      <c r="AR788" s="15" t="s">
        <v>226</v>
      </c>
      <c r="AW788" t="s">
        <v>1805</v>
      </c>
      <c r="AX788" t="s">
        <v>908</v>
      </c>
      <c r="AY788" s="15" t="s">
        <v>226</v>
      </c>
      <c r="BF788" s="18" t="s">
        <v>193</v>
      </c>
      <c r="BG788" s="15">
        <v>90</v>
      </c>
      <c r="BJ788" t="s">
        <v>1806</v>
      </c>
      <c r="BK788" t="s">
        <v>1807</v>
      </c>
      <c r="BL788" t="s">
        <v>908</v>
      </c>
      <c r="BM788" s="18" t="s">
        <v>686</v>
      </c>
      <c r="BN788" s="15">
        <v>60</v>
      </c>
      <c r="BQ788" t="s">
        <v>1699</v>
      </c>
      <c r="EQ788" s="15">
        <v>1</v>
      </c>
      <c r="ET788">
        <v>1</v>
      </c>
      <c r="EV788" s="15">
        <v>1</v>
      </c>
      <c r="EY788" t="s">
        <v>202</v>
      </c>
      <c r="EZ788">
        <v>2</v>
      </c>
      <c r="FD788">
        <v>1</v>
      </c>
      <c r="FE788">
        <v>3</v>
      </c>
      <c r="FF788" t="s">
        <v>202</v>
      </c>
      <c r="FG788">
        <v>3</v>
      </c>
      <c r="GL788" s="15">
        <v>1</v>
      </c>
      <c r="GO788">
        <v>1</v>
      </c>
      <c r="GQ788" s="15">
        <v>1</v>
      </c>
      <c r="GT788">
        <v>2</v>
      </c>
      <c r="HD788">
        <v>12</v>
      </c>
      <c r="HF788" t="s">
        <v>210</v>
      </c>
      <c r="HG788">
        <v>2</v>
      </c>
      <c r="HJ788" s="15">
        <v>1</v>
      </c>
    </row>
    <row r="789" spans="1:218" hidden="1">
      <c r="A789">
        <v>1</v>
      </c>
      <c r="B789" t="s">
        <v>561</v>
      </c>
      <c r="D789">
        <v>1</v>
      </c>
      <c r="E789">
        <v>1</v>
      </c>
      <c r="J789" t="s">
        <v>894</v>
      </c>
      <c r="K789" t="s">
        <v>895</v>
      </c>
      <c r="L789">
        <v>2013</v>
      </c>
      <c r="M789" s="15" t="s">
        <v>542</v>
      </c>
      <c r="S789">
        <v>1</v>
      </c>
      <c r="AM789" s="15">
        <v>1</v>
      </c>
      <c r="AP789">
        <v>1</v>
      </c>
      <c r="AR789" s="15" t="s">
        <v>226</v>
      </c>
      <c r="AY789" s="15" t="s">
        <v>226</v>
      </c>
      <c r="BE789" t="s">
        <v>913</v>
      </c>
      <c r="BF789" s="18" t="s">
        <v>193</v>
      </c>
      <c r="BG789" s="15">
        <v>90</v>
      </c>
      <c r="BJ789" t="s">
        <v>1806</v>
      </c>
      <c r="BM789" s="18" t="s">
        <v>686</v>
      </c>
      <c r="BN789" s="15">
        <v>60</v>
      </c>
      <c r="BQ789" t="s">
        <v>1699</v>
      </c>
      <c r="BR789" t="s">
        <v>1804</v>
      </c>
      <c r="BS789" t="s">
        <v>910</v>
      </c>
      <c r="EQ789" s="15">
        <v>1</v>
      </c>
      <c r="ET789">
        <v>1</v>
      </c>
      <c r="EV789" s="15">
        <v>1</v>
      </c>
      <c r="EY789" t="s">
        <v>202</v>
      </c>
      <c r="EZ789">
        <v>2</v>
      </c>
      <c r="FD789">
        <v>1</v>
      </c>
      <c r="FE789">
        <v>3</v>
      </c>
      <c r="FF789" t="s">
        <v>202</v>
      </c>
      <c r="FG789">
        <v>3</v>
      </c>
      <c r="FI789" t="s">
        <v>902</v>
      </c>
      <c r="GL789" s="15">
        <v>1</v>
      </c>
      <c r="GO789">
        <v>1</v>
      </c>
      <c r="GQ789" s="15">
        <v>1</v>
      </c>
      <c r="GT789">
        <v>2</v>
      </c>
      <c r="HD789">
        <v>12</v>
      </c>
      <c r="HF789" t="s">
        <v>210</v>
      </c>
      <c r="HG789">
        <v>2</v>
      </c>
      <c r="HH789" t="s">
        <v>911</v>
      </c>
      <c r="HJ789" s="15">
        <v>1</v>
      </c>
    </row>
    <row r="790" spans="1:218" hidden="1">
      <c r="A790">
        <v>1</v>
      </c>
      <c r="B790" t="s">
        <v>561</v>
      </c>
      <c r="D790">
        <v>1</v>
      </c>
      <c r="E790">
        <v>1</v>
      </c>
      <c r="J790" t="s">
        <v>894</v>
      </c>
      <c r="K790" t="s">
        <v>895</v>
      </c>
      <c r="L790">
        <v>2012</v>
      </c>
      <c r="M790" s="15" t="s">
        <v>542</v>
      </c>
      <c r="S790">
        <v>1</v>
      </c>
      <c r="AM790" s="15">
        <v>1</v>
      </c>
      <c r="AP790">
        <v>1</v>
      </c>
      <c r="AR790" s="15" t="s">
        <v>226</v>
      </c>
      <c r="AY790" s="15" t="s">
        <v>226</v>
      </c>
      <c r="BD790" t="s">
        <v>1808</v>
      </c>
      <c r="BE790" t="s">
        <v>910</v>
      </c>
      <c r="BF790" s="18" t="s">
        <v>193</v>
      </c>
      <c r="BG790" s="15">
        <v>90</v>
      </c>
      <c r="BJ790" t="s">
        <v>1806</v>
      </c>
      <c r="BM790" s="18" t="s">
        <v>193</v>
      </c>
      <c r="BN790" s="15">
        <v>60</v>
      </c>
      <c r="BQ790" t="s">
        <v>1699</v>
      </c>
      <c r="BR790" t="s">
        <v>1809</v>
      </c>
      <c r="BS790" t="s">
        <v>910</v>
      </c>
      <c r="EQ790" s="15">
        <v>1</v>
      </c>
      <c r="ET790">
        <v>1</v>
      </c>
      <c r="EV790" s="15">
        <v>1</v>
      </c>
      <c r="EY790" t="s">
        <v>202</v>
      </c>
      <c r="EZ790">
        <v>2</v>
      </c>
      <c r="FC790" s="15">
        <v>12</v>
      </c>
      <c r="FF790" t="s">
        <v>291</v>
      </c>
      <c r="FG790">
        <v>3</v>
      </c>
      <c r="FH790" t="s">
        <v>1810</v>
      </c>
      <c r="FI790" t="s">
        <v>914</v>
      </c>
      <c r="GL790" s="15">
        <v>1</v>
      </c>
      <c r="GO790">
        <v>1</v>
      </c>
      <c r="GQ790" s="15">
        <v>1</v>
      </c>
      <c r="GT790">
        <v>2</v>
      </c>
      <c r="HD790">
        <v>12</v>
      </c>
      <c r="HF790" t="s">
        <v>210</v>
      </c>
      <c r="HG790">
        <v>2</v>
      </c>
      <c r="HJ790" s="15">
        <v>1</v>
      </c>
    </row>
    <row r="791" spans="1:218" hidden="1">
      <c r="A791">
        <v>1</v>
      </c>
      <c r="B791" t="s">
        <v>561</v>
      </c>
      <c r="D791">
        <v>1</v>
      </c>
      <c r="E791">
        <v>1</v>
      </c>
      <c r="J791" t="s">
        <v>894</v>
      </c>
      <c r="K791" t="s">
        <v>895</v>
      </c>
      <c r="L791">
        <v>2011</v>
      </c>
      <c r="M791" s="15" t="s">
        <v>542</v>
      </c>
      <c r="S791">
        <v>1</v>
      </c>
      <c r="AM791" s="15">
        <v>1</v>
      </c>
      <c r="AP791">
        <v>1</v>
      </c>
      <c r="AR791" s="15" t="s">
        <v>226</v>
      </c>
      <c r="AY791" s="15" t="s">
        <v>226</v>
      </c>
      <c r="BF791" s="18" t="s">
        <v>193</v>
      </c>
      <c r="BG791" s="15">
        <v>90</v>
      </c>
      <c r="BJ791" t="s">
        <v>1806</v>
      </c>
      <c r="BM791" s="18" t="s">
        <v>193</v>
      </c>
      <c r="BN791" s="15">
        <v>60</v>
      </c>
      <c r="BQ791" t="s">
        <v>1699</v>
      </c>
      <c r="EQ791" s="15">
        <v>1</v>
      </c>
      <c r="ET791">
        <v>1</v>
      </c>
      <c r="EV791" s="15">
        <v>1</v>
      </c>
      <c r="EY791" t="s">
        <v>202</v>
      </c>
      <c r="EZ791">
        <v>2</v>
      </c>
      <c r="FC791" s="15">
        <v>12</v>
      </c>
      <c r="FF791" t="s">
        <v>291</v>
      </c>
      <c r="FG791">
        <v>3</v>
      </c>
      <c r="GL791" s="15">
        <v>1</v>
      </c>
      <c r="GO791">
        <v>1</v>
      </c>
      <c r="GQ791" s="15">
        <v>1</v>
      </c>
      <c r="GT791">
        <v>2</v>
      </c>
      <c r="HD791">
        <v>12</v>
      </c>
      <c r="HF791" t="s">
        <v>210</v>
      </c>
      <c r="HG791">
        <v>2</v>
      </c>
      <c r="HJ791" s="15">
        <v>1</v>
      </c>
    </row>
    <row r="792" spans="1:218" hidden="1">
      <c r="A792">
        <v>1</v>
      </c>
      <c r="B792" t="s">
        <v>561</v>
      </c>
      <c r="D792">
        <v>1</v>
      </c>
      <c r="E792">
        <v>1</v>
      </c>
      <c r="J792" t="s">
        <v>894</v>
      </c>
      <c r="K792" t="s">
        <v>895</v>
      </c>
      <c r="L792">
        <v>2010</v>
      </c>
      <c r="M792" s="15" t="s">
        <v>542</v>
      </c>
      <c r="S792">
        <v>1</v>
      </c>
      <c r="AM792" s="15">
        <v>1</v>
      </c>
      <c r="AP792">
        <v>1</v>
      </c>
      <c r="AR792" s="15" t="s">
        <v>226</v>
      </c>
      <c r="AY792" s="15" t="s">
        <v>226</v>
      </c>
      <c r="BF792" s="18" t="s">
        <v>193</v>
      </c>
      <c r="BG792" s="15">
        <v>90</v>
      </c>
      <c r="BJ792" t="s">
        <v>1806</v>
      </c>
      <c r="BM792" s="18" t="s">
        <v>193</v>
      </c>
      <c r="BN792" s="15">
        <v>60</v>
      </c>
      <c r="BQ792" t="s">
        <v>1699</v>
      </c>
      <c r="EQ792" s="15">
        <v>1</v>
      </c>
      <c r="ET792">
        <v>1</v>
      </c>
      <c r="EV792" s="15">
        <v>1</v>
      </c>
      <c r="EY792" t="s">
        <v>202</v>
      </c>
      <c r="EZ792">
        <v>2</v>
      </c>
      <c r="FC792" s="15">
        <v>12</v>
      </c>
      <c r="FF792" t="s">
        <v>291</v>
      </c>
      <c r="FG792">
        <v>3</v>
      </c>
      <c r="GL792" s="15">
        <v>1</v>
      </c>
      <c r="GO792">
        <v>1</v>
      </c>
      <c r="GQ792" s="15">
        <v>1</v>
      </c>
      <c r="GT792">
        <v>2</v>
      </c>
      <c r="HD792">
        <v>12</v>
      </c>
      <c r="HF792" t="s">
        <v>210</v>
      </c>
      <c r="HG792">
        <v>2</v>
      </c>
      <c r="HJ792" s="15">
        <v>1</v>
      </c>
    </row>
    <row r="793" spans="1:218" hidden="1">
      <c r="A793">
        <v>1</v>
      </c>
      <c r="B793" t="s">
        <v>561</v>
      </c>
      <c r="D793">
        <v>1</v>
      </c>
      <c r="E793">
        <v>1</v>
      </c>
      <c r="J793" t="s">
        <v>894</v>
      </c>
      <c r="K793" t="s">
        <v>895</v>
      </c>
      <c r="L793">
        <v>2009</v>
      </c>
      <c r="M793" s="15" t="s">
        <v>542</v>
      </c>
      <c r="S793">
        <v>1</v>
      </c>
      <c r="AM793" s="15">
        <v>1</v>
      </c>
      <c r="AP793">
        <v>1</v>
      </c>
      <c r="AR793" s="15" t="s">
        <v>226</v>
      </c>
      <c r="AY793" s="15" t="s">
        <v>226</v>
      </c>
      <c r="BF793" s="18" t="s">
        <v>193</v>
      </c>
      <c r="BG793" s="15">
        <v>90</v>
      </c>
      <c r="BJ793" t="s">
        <v>1806</v>
      </c>
      <c r="BM793" s="18" t="s">
        <v>193</v>
      </c>
      <c r="BN793" s="15">
        <v>60</v>
      </c>
      <c r="BQ793" t="s">
        <v>1699</v>
      </c>
      <c r="EQ793" s="15">
        <v>1</v>
      </c>
      <c r="ET793">
        <v>1</v>
      </c>
      <c r="EV793" s="15">
        <v>1</v>
      </c>
      <c r="EY793" t="s">
        <v>202</v>
      </c>
      <c r="EZ793">
        <v>2</v>
      </c>
      <c r="FC793" s="15">
        <v>12</v>
      </c>
      <c r="FF793" t="s">
        <v>291</v>
      </c>
      <c r="FG793">
        <v>3</v>
      </c>
      <c r="GL793" s="15">
        <v>1</v>
      </c>
      <c r="GO793">
        <v>1</v>
      </c>
      <c r="GQ793" s="15">
        <v>1</v>
      </c>
      <c r="GT793">
        <v>2</v>
      </c>
      <c r="HD793">
        <v>12</v>
      </c>
      <c r="HF793" t="s">
        <v>210</v>
      </c>
      <c r="HG793">
        <v>2</v>
      </c>
      <c r="HJ793" s="15">
        <v>1</v>
      </c>
    </row>
    <row r="794" spans="1:218" hidden="1">
      <c r="A794">
        <v>1</v>
      </c>
      <c r="B794" t="s">
        <v>561</v>
      </c>
      <c r="D794">
        <v>1</v>
      </c>
      <c r="E794">
        <v>1</v>
      </c>
      <c r="J794" t="s">
        <v>894</v>
      </c>
      <c r="K794" t="s">
        <v>895</v>
      </c>
      <c r="L794">
        <v>2008</v>
      </c>
      <c r="M794" s="15" t="s">
        <v>542</v>
      </c>
      <c r="S794">
        <v>1</v>
      </c>
      <c r="AM794" s="15">
        <v>1</v>
      </c>
      <c r="AP794">
        <v>1</v>
      </c>
      <c r="AR794" s="15" t="s">
        <v>226</v>
      </c>
      <c r="AY794" s="15" t="s">
        <v>226</v>
      </c>
      <c r="BF794" s="18" t="s">
        <v>193</v>
      </c>
      <c r="BG794" s="15">
        <v>90</v>
      </c>
      <c r="BJ794" t="s">
        <v>1806</v>
      </c>
      <c r="BM794" s="18" t="s">
        <v>193</v>
      </c>
      <c r="BN794" s="15">
        <v>60</v>
      </c>
      <c r="BQ794" t="s">
        <v>1699</v>
      </c>
      <c r="EQ794" s="15">
        <v>1</v>
      </c>
      <c r="ET794">
        <v>1</v>
      </c>
      <c r="EV794" s="15">
        <v>1</v>
      </c>
      <c r="EY794" t="s">
        <v>202</v>
      </c>
      <c r="EZ794">
        <v>2</v>
      </c>
      <c r="FC794" s="15">
        <v>12</v>
      </c>
      <c r="FF794" t="s">
        <v>291</v>
      </c>
      <c r="FG794">
        <v>3</v>
      </c>
      <c r="GL794" s="15">
        <v>1</v>
      </c>
      <c r="GO794">
        <v>1</v>
      </c>
      <c r="GQ794" s="15">
        <v>1</v>
      </c>
      <c r="GT794">
        <v>2</v>
      </c>
      <c r="HD794">
        <v>12</v>
      </c>
      <c r="HF794" t="s">
        <v>210</v>
      </c>
      <c r="HG794">
        <v>2</v>
      </c>
      <c r="HJ794" s="15">
        <v>1</v>
      </c>
    </row>
    <row r="795" spans="1:218" hidden="1">
      <c r="A795">
        <v>1</v>
      </c>
      <c r="B795" t="s">
        <v>561</v>
      </c>
      <c r="D795">
        <v>1</v>
      </c>
      <c r="E795">
        <v>1</v>
      </c>
      <c r="J795" t="s">
        <v>894</v>
      </c>
      <c r="K795" t="s">
        <v>895</v>
      </c>
      <c r="L795">
        <v>2007</v>
      </c>
      <c r="M795" s="15" t="s">
        <v>542</v>
      </c>
      <c r="S795">
        <v>1</v>
      </c>
      <c r="AM795" s="15">
        <v>1</v>
      </c>
      <c r="AP795">
        <v>1</v>
      </c>
      <c r="AR795" s="15" t="s">
        <v>226</v>
      </c>
      <c r="AY795" s="15" t="s">
        <v>226</v>
      </c>
      <c r="BF795" s="18" t="s">
        <v>193</v>
      </c>
      <c r="BG795" s="15">
        <v>90</v>
      </c>
      <c r="BJ795" t="s">
        <v>1806</v>
      </c>
      <c r="BM795" s="18" t="s">
        <v>193</v>
      </c>
      <c r="BN795" s="15">
        <v>60</v>
      </c>
      <c r="BQ795" t="s">
        <v>1699</v>
      </c>
      <c r="EQ795" s="15">
        <v>1</v>
      </c>
      <c r="ET795">
        <v>1</v>
      </c>
      <c r="EV795" s="15">
        <v>1</v>
      </c>
      <c r="EY795" t="s">
        <v>202</v>
      </c>
      <c r="EZ795">
        <v>2</v>
      </c>
      <c r="FC795" s="15">
        <v>12</v>
      </c>
      <c r="FF795" t="s">
        <v>291</v>
      </c>
      <c r="FG795">
        <v>3</v>
      </c>
      <c r="GL795" s="15">
        <v>1</v>
      </c>
      <c r="GO795">
        <v>1</v>
      </c>
      <c r="GQ795" s="15">
        <v>1</v>
      </c>
      <c r="GT795">
        <v>2</v>
      </c>
      <c r="HD795">
        <v>12</v>
      </c>
      <c r="HF795" t="s">
        <v>210</v>
      </c>
      <c r="HG795">
        <v>2</v>
      </c>
      <c r="HJ795" s="15">
        <v>1</v>
      </c>
    </row>
    <row r="796" spans="1:218" hidden="1">
      <c r="A796">
        <v>1</v>
      </c>
      <c r="B796" t="s">
        <v>561</v>
      </c>
      <c r="D796">
        <v>1</v>
      </c>
      <c r="E796">
        <v>1</v>
      </c>
      <c r="J796" t="s">
        <v>894</v>
      </c>
      <c r="K796" t="s">
        <v>895</v>
      </c>
      <c r="L796">
        <v>2006</v>
      </c>
      <c r="M796" s="15" t="s">
        <v>542</v>
      </c>
      <c r="S796">
        <v>1</v>
      </c>
      <c r="AM796" s="15">
        <v>1</v>
      </c>
      <c r="AP796">
        <v>1</v>
      </c>
      <c r="AR796" s="15" t="s">
        <v>226</v>
      </c>
      <c r="AY796" s="15" t="s">
        <v>226</v>
      </c>
      <c r="BD796" t="s">
        <v>1808</v>
      </c>
      <c r="BE796" t="s">
        <v>910</v>
      </c>
      <c r="BF796" s="18" t="s">
        <v>193</v>
      </c>
      <c r="BG796" s="15">
        <v>90</v>
      </c>
      <c r="BJ796" t="s">
        <v>1806</v>
      </c>
      <c r="BM796" s="18" t="s">
        <v>193</v>
      </c>
      <c r="BN796" s="15">
        <v>60</v>
      </c>
      <c r="BQ796" t="s">
        <v>1699</v>
      </c>
      <c r="BR796" t="s">
        <v>1809</v>
      </c>
      <c r="BS796" t="s">
        <v>910</v>
      </c>
      <c r="EQ796" s="15">
        <v>1</v>
      </c>
      <c r="ET796">
        <v>1</v>
      </c>
      <c r="EV796" s="15">
        <v>1</v>
      </c>
      <c r="EY796" t="s">
        <v>202</v>
      </c>
      <c r="EZ796">
        <v>2</v>
      </c>
      <c r="FC796" s="15">
        <v>12</v>
      </c>
      <c r="FF796" t="s">
        <v>291</v>
      </c>
      <c r="FG796">
        <v>3</v>
      </c>
      <c r="GL796" s="15">
        <v>1</v>
      </c>
      <c r="GO796">
        <v>1</v>
      </c>
      <c r="GQ796" s="15">
        <v>1</v>
      </c>
      <c r="GT796">
        <v>2</v>
      </c>
      <c r="HD796">
        <v>12</v>
      </c>
      <c r="HF796" t="s">
        <v>210</v>
      </c>
      <c r="HG796">
        <v>2</v>
      </c>
      <c r="HJ796" s="15">
        <v>1</v>
      </c>
    </row>
    <row r="797" spans="1:218" hidden="1">
      <c r="A797">
        <v>1</v>
      </c>
      <c r="B797" t="s">
        <v>561</v>
      </c>
      <c r="D797">
        <v>1</v>
      </c>
      <c r="E797">
        <v>1</v>
      </c>
      <c r="J797" t="s">
        <v>894</v>
      </c>
      <c r="K797" t="s">
        <v>895</v>
      </c>
      <c r="L797">
        <v>2005</v>
      </c>
      <c r="M797" s="15" t="s">
        <v>542</v>
      </c>
      <c r="S797">
        <v>1</v>
      </c>
      <c r="AM797" s="15">
        <v>1</v>
      </c>
      <c r="AP797">
        <v>1</v>
      </c>
      <c r="AR797" s="15" t="s">
        <v>226</v>
      </c>
      <c r="AY797" s="15" t="s">
        <v>226</v>
      </c>
      <c r="BF797" s="18" t="s">
        <v>193</v>
      </c>
      <c r="BG797" s="15">
        <v>90</v>
      </c>
      <c r="BJ797" t="s">
        <v>1806</v>
      </c>
      <c r="BM797" s="18" t="s">
        <v>193</v>
      </c>
      <c r="BN797" s="15">
        <v>60</v>
      </c>
      <c r="BQ797" t="s">
        <v>1699</v>
      </c>
      <c r="BR797" t="s">
        <v>1811</v>
      </c>
      <c r="BS797" t="s">
        <v>910</v>
      </c>
      <c r="EQ797" s="15">
        <v>1</v>
      </c>
      <c r="ET797">
        <v>1</v>
      </c>
      <c r="EV797" s="15">
        <v>1</v>
      </c>
      <c r="EY797" t="s">
        <v>202</v>
      </c>
      <c r="EZ797">
        <v>2</v>
      </c>
      <c r="FC797" s="15">
        <v>12</v>
      </c>
      <c r="FF797" t="s">
        <v>291</v>
      </c>
      <c r="FG797">
        <v>3</v>
      </c>
      <c r="GL797" s="15">
        <v>1</v>
      </c>
      <c r="GO797">
        <v>1</v>
      </c>
      <c r="GQ797" s="15">
        <v>1</v>
      </c>
      <c r="GT797">
        <v>2</v>
      </c>
      <c r="HD797">
        <v>12</v>
      </c>
      <c r="HF797" t="s">
        <v>210</v>
      </c>
      <c r="HG797">
        <v>2</v>
      </c>
      <c r="HJ797" s="15">
        <v>1</v>
      </c>
    </row>
    <row r="798" spans="1:218" hidden="1">
      <c r="A798">
        <v>1</v>
      </c>
      <c r="B798" t="s">
        <v>561</v>
      </c>
      <c r="D798">
        <v>1</v>
      </c>
      <c r="E798">
        <v>1</v>
      </c>
      <c r="J798" t="s">
        <v>894</v>
      </c>
      <c r="K798" t="s">
        <v>895</v>
      </c>
      <c r="L798">
        <v>2004</v>
      </c>
      <c r="M798" s="15" t="s">
        <v>542</v>
      </c>
      <c r="S798">
        <v>1</v>
      </c>
      <c r="AM798" s="15">
        <v>1</v>
      </c>
      <c r="AP798">
        <v>1</v>
      </c>
      <c r="AR798" s="15" t="s">
        <v>226</v>
      </c>
      <c r="AY798" s="15" t="s">
        <v>226</v>
      </c>
      <c r="BD798" t="s">
        <v>1812</v>
      </c>
      <c r="BE798" t="s">
        <v>910</v>
      </c>
      <c r="BF798" s="18" t="s">
        <v>193</v>
      </c>
      <c r="BG798" s="15">
        <v>90</v>
      </c>
      <c r="BJ798" t="s">
        <v>1806</v>
      </c>
      <c r="BM798" s="18" t="s">
        <v>193</v>
      </c>
      <c r="BN798" s="15">
        <v>60</v>
      </c>
      <c r="BQ798" t="s">
        <v>1699</v>
      </c>
      <c r="BR798" t="s">
        <v>1811</v>
      </c>
      <c r="BS798" t="s">
        <v>910</v>
      </c>
      <c r="EQ798" s="15">
        <v>1</v>
      </c>
      <c r="ET798">
        <v>1</v>
      </c>
      <c r="EV798" s="15">
        <v>1</v>
      </c>
      <c r="EY798" t="s">
        <v>202</v>
      </c>
      <c r="EZ798">
        <v>2</v>
      </c>
      <c r="FC798" s="15">
        <v>12</v>
      </c>
      <c r="FF798" t="s">
        <v>291</v>
      </c>
      <c r="FG798">
        <v>3</v>
      </c>
      <c r="FH798" t="s">
        <v>1810</v>
      </c>
      <c r="FI798" t="s">
        <v>915</v>
      </c>
      <c r="GL798" s="15">
        <v>1</v>
      </c>
      <c r="GO798">
        <v>1</v>
      </c>
      <c r="GQ798" s="15">
        <v>1</v>
      </c>
      <c r="GS798" t="s">
        <v>904</v>
      </c>
      <c r="GT798">
        <v>2</v>
      </c>
      <c r="HD798">
        <v>12</v>
      </c>
      <c r="HF798" t="s">
        <v>210</v>
      </c>
      <c r="HG798">
        <v>2</v>
      </c>
      <c r="HH798" t="s">
        <v>916</v>
      </c>
      <c r="HJ798" s="15">
        <v>1</v>
      </c>
    </row>
    <row r="799" spans="1:218" hidden="1">
      <c r="A799">
        <v>1</v>
      </c>
      <c r="B799" t="s">
        <v>561</v>
      </c>
      <c r="D799">
        <v>1</v>
      </c>
      <c r="E799">
        <v>1</v>
      </c>
      <c r="J799" t="s">
        <v>894</v>
      </c>
      <c r="K799" t="s">
        <v>895</v>
      </c>
      <c r="L799">
        <v>2003</v>
      </c>
      <c r="M799" s="15" t="s">
        <v>542</v>
      </c>
      <c r="S799">
        <v>1</v>
      </c>
      <c r="AM799" s="15">
        <v>1</v>
      </c>
      <c r="AP799">
        <v>1</v>
      </c>
      <c r="AR799" s="15" t="s">
        <v>226</v>
      </c>
      <c r="AY799" s="15" t="s">
        <v>226</v>
      </c>
      <c r="BD799" t="s">
        <v>1640</v>
      </c>
      <c r="BF799" s="18" t="s">
        <v>193</v>
      </c>
      <c r="BG799" s="15">
        <v>90</v>
      </c>
      <c r="BJ799" t="s">
        <v>1806</v>
      </c>
      <c r="BM799" s="18" t="s">
        <v>193</v>
      </c>
      <c r="BN799" s="15">
        <v>60</v>
      </c>
      <c r="BQ799" t="s">
        <v>1699</v>
      </c>
      <c r="BR799" t="s">
        <v>1640</v>
      </c>
      <c r="EQ799" s="15">
        <v>1</v>
      </c>
      <c r="ET799">
        <v>1</v>
      </c>
      <c r="EV799" s="15">
        <v>1</v>
      </c>
      <c r="EY799" t="s">
        <v>202</v>
      </c>
      <c r="EZ799">
        <v>2</v>
      </c>
      <c r="FC799" s="15">
        <v>12</v>
      </c>
      <c r="FF799" t="s">
        <v>291</v>
      </c>
      <c r="FG799">
        <v>3</v>
      </c>
      <c r="FH799" t="s">
        <v>1640</v>
      </c>
      <c r="GL799" s="15">
        <v>1</v>
      </c>
      <c r="GO799">
        <v>1</v>
      </c>
      <c r="GQ799" s="15">
        <v>1</v>
      </c>
      <c r="HD799">
        <v>12</v>
      </c>
      <c r="HF799" t="s">
        <v>210</v>
      </c>
      <c r="HG799">
        <v>2</v>
      </c>
      <c r="HJ799" s="15">
        <v>1</v>
      </c>
    </row>
    <row r="800" spans="1:218" hidden="1">
      <c r="A800">
        <v>1</v>
      </c>
      <c r="B800" t="s">
        <v>561</v>
      </c>
      <c r="D800">
        <v>1</v>
      </c>
      <c r="E800">
        <v>1</v>
      </c>
      <c r="J800" t="s">
        <v>894</v>
      </c>
      <c r="K800" t="s">
        <v>895</v>
      </c>
      <c r="L800">
        <v>2002</v>
      </c>
      <c r="M800" s="15" t="s">
        <v>542</v>
      </c>
      <c r="S800">
        <v>1</v>
      </c>
      <c r="AM800" s="15">
        <v>1</v>
      </c>
      <c r="AP800">
        <v>1</v>
      </c>
      <c r="AR800" s="15" t="s">
        <v>226</v>
      </c>
      <c r="AY800" s="15" t="s">
        <v>226</v>
      </c>
      <c r="BF800" s="18" t="s">
        <v>193</v>
      </c>
      <c r="BG800" s="15">
        <v>90</v>
      </c>
      <c r="BJ800" t="s">
        <v>1806</v>
      </c>
      <c r="BM800" s="18" t="s">
        <v>193</v>
      </c>
      <c r="BN800" s="15">
        <v>60</v>
      </c>
      <c r="BQ800" t="s">
        <v>1699</v>
      </c>
      <c r="EQ800" s="15">
        <v>1</v>
      </c>
      <c r="ET800">
        <v>1</v>
      </c>
      <c r="EV800" s="15">
        <v>1</v>
      </c>
      <c r="EY800" t="s">
        <v>202</v>
      </c>
      <c r="EZ800">
        <v>2</v>
      </c>
      <c r="FC800" s="15">
        <v>12</v>
      </c>
      <c r="FF800" t="s">
        <v>291</v>
      </c>
      <c r="FG800">
        <v>3</v>
      </c>
      <c r="GL800" s="15">
        <v>1</v>
      </c>
      <c r="GO800">
        <v>1</v>
      </c>
      <c r="GQ800" s="15">
        <v>1</v>
      </c>
      <c r="HD800">
        <v>12</v>
      </c>
      <c r="HF800" t="s">
        <v>210</v>
      </c>
      <c r="HG800">
        <v>2</v>
      </c>
      <c r="HJ800" s="15">
        <v>1</v>
      </c>
    </row>
    <row r="801" spans="1:221" hidden="1">
      <c r="A801">
        <v>1</v>
      </c>
      <c r="B801" t="s">
        <v>561</v>
      </c>
      <c r="D801">
        <v>1</v>
      </c>
      <c r="E801">
        <v>1</v>
      </c>
      <c r="J801" t="s">
        <v>894</v>
      </c>
      <c r="K801" t="s">
        <v>895</v>
      </c>
      <c r="L801">
        <v>2001</v>
      </c>
      <c r="M801" s="15" t="s">
        <v>542</v>
      </c>
      <c r="S801">
        <v>1</v>
      </c>
      <c r="AM801" s="15">
        <v>1</v>
      </c>
      <c r="AP801">
        <v>1</v>
      </c>
      <c r="AR801" s="15" t="s">
        <v>226</v>
      </c>
      <c r="AY801" s="15" t="s">
        <v>226</v>
      </c>
      <c r="BF801" s="18" t="s">
        <v>193</v>
      </c>
      <c r="BG801" s="15">
        <v>90</v>
      </c>
      <c r="BJ801" t="s">
        <v>1806</v>
      </c>
      <c r="BM801" s="18" t="s">
        <v>193</v>
      </c>
      <c r="BN801" s="15">
        <v>60</v>
      </c>
      <c r="BQ801" t="s">
        <v>1699</v>
      </c>
      <c r="EQ801" s="15">
        <v>1</v>
      </c>
      <c r="ET801">
        <v>1</v>
      </c>
      <c r="EV801" s="15">
        <v>1</v>
      </c>
      <c r="EY801" t="s">
        <v>202</v>
      </c>
      <c r="EZ801">
        <v>2</v>
      </c>
      <c r="FC801" s="15">
        <v>12</v>
      </c>
      <c r="FF801" t="s">
        <v>291</v>
      </c>
      <c r="FG801">
        <v>3</v>
      </c>
      <c r="GL801" s="15">
        <v>1</v>
      </c>
      <c r="GO801">
        <v>1</v>
      </c>
      <c r="GQ801" s="15">
        <v>1</v>
      </c>
      <c r="HD801">
        <v>12</v>
      </c>
      <c r="HF801" t="s">
        <v>210</v>
      </c>
      <c r="HG801">
        <v>2</v>
      </c>
      <c r="HJ801" s="15">
        <v>1</v>
      </c>
    </row>
    <row r="802" spans="1:221" hidden="1">
      <c r="A802">
        <v>1</v>
      </c>
      <c r="B802" t="s">
        <v>561</v>
      </c>
      <c r="D802">
        <v>1</v>
      </c>
      <c r="E802">
        <v>1</v>
      </c>
      <c r="J802" t="s">
        <v>894</v>
      </c>
      <c r="K802" t="s">
        <v>895</v>
      </c>
      <c r="L802">
        <v>2000</v>
      </c>
      <c r="M802" s="15" t="s">
        <v>542</v>
      </c>
      <c r="S802">
        <v>1</v>
      </c>
      <c r="AM802" s="15">
        <v>1</v>
      </c>
      <c r="AP802">
        <v>1</v>
      </c>
      <c r="AR802" s="15" t="s">
        <v>226</v>
      </c>
      <c r="AY802" s="15" t="s">
        <v>226</v>
      </c>
      <c r="BF802" s="18" t="s">
        <v>193</v>
      </c>
      <c r="BG802" s="15">
        <v>90</v>
      </c>
      <c r="BJ802" t="s">
        <v>1806</v>
      </c>
      <c r="BM802" s="18" t="s">
        <v>193</v>
      </c>
      <c r="BN802" s="15">
        <v>60</v>
      </c>
      <c r="BQ802" t="s">
        <v>1699</v>
      </c>
      <c r="EQ802" s="15">
        <v>1</v>
      </c>
      <c r="ET802">
        <v>1</v>
      </c>
      <c r="EV802" s="15">
        <v>1</v>
      </c>
      <c r="EY802" t="s">
        <v>202</v>
      </c>
      <c r="EZ802">
        <v>2</v>
      </c>
      <c r="FC802" s="15">
        <v>12</v>
      </c>
      <c r="FF802" t="s">
        <v>291</v>
      </c>
      <c r="FG802">
        <v>3</v>
      </c>
      <c r="GL802" s="15">
        <v>1</v>
      </c>
      <c r="GO802">
        <v>1</v>
      </c>
      <c r="GQ802" s="15">
        <v>1</v>
      </c>
      <c r="HD802">
        <v>12</v>
      </c>
      <c r="HF802" t="s">
        <v>210</v>
      </c>
      <c r="HG802">
        <v>2</v>
      </c>
      <c r="HJ802" s="15">
        <v>1</v>
      </c>
    </row>
    <row r="803" spans="1:221" hidden="1">
      <c r="A803">
        <v>1</v>
      </c>
      <c r="B803" t="s">
        <v>561</v>
      </c>
      <c r="D803">
        <v>1</v>
      </c>
      <c r="E803">
        <v>1</v>
      </c>
      <c r="J803" t="s">
        <v>894</v>
      </c>
      <c r="K803" t="s">
        <v>895</v>
      </c>
      <c r="L803">
        <v>1999</v>
      </c>
      <c r="M803" s="15" t="s">
        <v>542</v>
      </c>
      <c r="S803">
        <v>1</v>
      </c>
      <c r="AM803" s="15">
        <v>1</v>
      </c>
      <c r="AP803">
        <v>1</v>
      </c>
      <c r="AR803" s="15" t="s">
        <v>226</v>
      </c>
      <c r="AY803" s="15" t="s">
        <v>226</v>
      </c>
      <c r="BF803" s="18" t="s">
        <v>193</v>
      </c>
      <c r="BG803" s="15">
        <v>90</v>
      </c>
      <c r="BJ803" t="s">
        <v>1806</v>
      </c>
      <c r="BM803" s="18" t="s">
        <v>193</v>
      </c>
      <c r="BN803" s="15">
        <v>60</v>
      </c>
      <c r="BQ803" t="s">
        <v>1699</v>
      </c>
      <c r="EQ803" s="15">
        <v>1</v>
      </c>
      <c r="ET803">
        <v>1</v>
      </c>
      <c r="EV803" s="15">
        <v>1</v>
      </c>
      <c r="EY803" t="s">
        <v>202</v>
      </c>
      <c r="EZ803">
        <v>2</v>
      </c>
      <c r="FC803" s="15">
        <v>12</v>
      </c>
      <c r="FF803" t="s">
        <v>291</v>
      </c>
      <c r="FG803">
        <v>3</v>
      </c>
      <c r="GL803" s="15">
        <v>1</v>
      </c>
      <c r="GO803">
        <v>1</v>
      </c>
      <c r="GQ803" s="15">
        <v>1</v>
      </c>
      <c r="HD803">
        <v>12</v>
      </c>
      <c r="HF803" t="s">
        <v>210</v>
      </c>
      <c r="HG803">
        <v>2</v>
      </c>
      <c r="HJ803" s="15">
        <v>1</v>
      </c>
    </row>
    <row r="804" spans="1:221" hidden="1">
      <c r="A804">
        <v>1</v>
      </c>
      <c r="B804" t="s">
        <v>561</v>
      </c>
      <c r="D804">
        <v>1</v>
      </c>
      <c r="E804">
        <v>1</v>
      </c>
      <c r="J804" t="s">
        <v>894</v>
      </c>
      <c r="K804" t="s">
        <v>895</v>
      </c>
      <c r="L804">
        <v>1998</v>
      </c>
      <c r="M804" s="15" t="s">
        <v>542</v>
      </c>
      <c r="S804">
        <v>1</v>
      </c>
      <c r="AM804" s="15">
        <v>1</v>
      </c>
      <c r="AP804">
        <v>1</v>
      </c>
      <c r="AR804" s="15" t="s">
        <v>226</v>
      </c>
      <c r="AY804" s="15" t="s">
        <v>226</v>
      </c>
      <c r="BF804" s="18" t="s">
        <v>193</v>
      </c>
      <c r="BG804" s="15">
        <v>90</v>
      </c>
      <c r="BJ804" t="s">
        <v>1806</v>
      </c>
      <c r="BM804" s="18" t="s">
        <v>193</v>
      </c>
      <c r="BN804" s="15">
        <v>60</v>
      </c>
      <c r="BQ804" t="s">
        <v>1699</v>
      </c>
      <c r="EQ804" s="15">
        <v>1</v>
      </c>
      <c r="ET804">
        <v>1</v>
      </c>
      <c r="EV804" s="15">
        <v>1</v>
      </c>
      <c r="EY804" t="s">
        <v>202</v>
      </c>
      <c r="EZ804">
        <v>2</v>
      </c>
      <c r="FC804" s="15">
        <v>12</v>
      </c>
      <c r="FF804" t="s">
        <v>291</v>
      </c>
      <c r="FG804">
        <v>3</v>
      </c>
      <c r="GL804" s="15">
        <v>1</v>
      </c>
      <c r="GO804">
        <v>1</v>
      </c>
      <c r="GQ804" s="15">
        <v>1</v>
      </c>
      <c r="HD804">
        <v>12</v>
      </c>
      <c r="HF804" t="s">
        <v>210</v>
      </c>
      <c r="HG804">
        <v>2</v>
      </c>
      <c r="HJ804" s="15">
        <v>1</v>
      </c>
    </row>
    <row r="805" spans="1:221" hidden="1">
      <c r="A805">
        <v>1</v>
      </c>
      <c r="B805" t="s">
        <v>561</v>
      </c>
      <c r="D805">
        <v>1</v>
      </c>
      <c r="E805">
        <v>1</v>
      </c>
      <c r="J805" t="s">
        <v>894</v>
      </c>
      <c r="K805" t="s">
        <v>895</v>
      </c>
      <c r="L805">
        <v>1997</v>
      </c>
      <c r="M805" s="15" t="s">
        <v>542</v>
      </c>
      <c r="S805">
        <v>1</v>
      </c>
      <c r="AM805" s="15">
        <v>1</v>
      </c>
      <c r="AP805">
        <v>1</v>
      </c>
      <c r="AR805" s="15" t="s">
        <v>226</v>
      </c>
      <c r="AY805" s="15" t="s">
        <v>226</v>
      </c>
      <c r="BF805" s="18" t="s">
        <v>193</v>
      </c>
      <c r="BG805" s="15">
        <v>90</v>
      </c>
      <c r="BJ805" t="s">
        <v>1806</v>
      </c>
      <c r="BM805" s="18" t="s">
        <v>193</v>
      </c>
      <c r="BN805" s="15">
        <v>60</v>
      </c>
      <c r="BQ805" t="s">
        <v>1699</v>
      </c>
      <c r="EQ805" s="15">
        <v>1</v>
      </c>
      <c r="ET805">
        <v>1</v>
      </c>
      <c r="EV805" s="15">
        <v>1</v>
      </c>
      <c r="EY805" t="s">
        <v>202</v>
      </c>
      <c r="EZ805">
        <v>2</v>
      </c>
      <c r="FC805" s="15">
        <v>12</v>
      </c>
      <c r="FF805" t="s">
        <v>291</v>
      </c>
      <c r="FG805">
        <v>3</v>
      </c>
      <c r="GL805" s="15">
        <v>1</v>
      </c>
      <c r="GO805">
        <v>1</v>
      </c>
      <c r="GQ805" s="15">
        <v>1</v>
      </c>
      <c r="HD805">
        <v>12</v>
      </c>
      <c r="HF805" t="s">
        <v>210</v>
      </c>
      <c r="HG805">
        <v>2</v>
      </c>
      <c r="HJ805" s="15">
        <v>1</v>
      </c>
    </row>
    <row r="806" spans="1:221" hidden="1">
      <c r="A806">
        <v>1</v>
      </c>
      <c r="B806" t="s">
        <v>561</v>
      </c>
      <c r="D806">
        <v>1</v>
      </c>
      <c r="E806">
        <v>1</v>
      </c>
      <c r="J806" t="s">
        <v>894</v>
      </c>
      <c r="K806" t="s">
        <v>895</v>
      </c>
      <c r="L806">
        <v>1996</v>
      </c>
      <c r="M806" s="15" t="s">
        <v>542</v>
      </c>
      <c r="S806">
        <v>1</v>
      </c>
      <c r="AM806" s="15">
        <v>1</v>
      </c>
      <c r="AP806">
        <v>1</v>
      </c>
      <c r="AR806" s="15" t="s">
        <v>226</v>
      </c>
      <c r="AY806" s="15" t="s">
        <v>226</v>
      </c>
      <c r="BF806" s="18" t="s">
        <v>193</v>
      </c>
      <c r="BG806" s="15">
        <v>90</v>
      </c>
      <c r="BJ806" t="s">
        <v>1806</v>
      </c>
      <c r="BM806" s="18" t="s">
        <v>193</v>
      </c>
      <c r="BN806" s="15">
        <v>60</v>
      </c>
      <c r="BQ806" t="s">
        <v>1699</v>
      </c>
      <c r="EQ806" s="15">
        <v>1</v>
      </c>
      <c r="ET806">
        <v>1</v>
      </c>
      <c r="EV806" s="15">
        <v>1</v>
      </c>
      <c r="EY806" t="s">
        <v>202</v>
      </c>
      <c r="EZ806">
        <v>2</v>
      </c>
      <c r="FC806" s="15">
        <v>12</v>
      </c>
      <c r="FF806" t="s">
        <v>291</v>
      </c>
      <c r="FG806">
        <v>3</v>
      </c>
      <c r="GL806" s="15">
        <v>1</v>
      </c>
      <c r="GO806">
        <v>1</v>
      </c>
      <c r="GQ806" s="15">
        <v>1</v>
      </c>
      <c r="HD806">
        <v>12</v>
      </c>
      <c r="HF806" t="s">
        <v>210</v>
      </c>
      <c r="HG806">
        <v>2</v>
      </c>
      <c r="HJ806" s="15">
        <v>1</v>
      </c>
    </row>
    <row r="807" spans="1:221" hidden="1">
      <c r="A807">
        <v>1</v>
      </c>
      <c r="B807" t="s">
        <v>561</v>
      </c>
      <c r="D807">
        <v>1</v>
      </c>
      <c r="E807">
        <v>1</v>
      </c>
      <c r="J807" t="s">
        <v>894</v>
      </c>
      <c r="K807" t="s">
        <v>895</v>
      </c>
      <c r="L807">
        <v>1995</v>
      </c>
      <c r="M807" s="15" t="s">
        <v>542</v>
      </c>
      <c r="S807">
        <v>1</v>
      </c>
      <c r="AM807" s="15">
        <v>1</v>
      </c>
      <c r="AP807">
        <v>1</v>
      </c>
      <c r="AR807" s="15" t="s">
        <v>226</v>
      </c>
      <c r="AY807" s="15" t="s">
        <v>226</v>
      </c>
      <c r="BF807" s="18" t="s">
        <v>193</v>
      </c>
      <c r="BG807" s="15">
        <v>90</v>
      </c>
      <c r="BJ807" t="s">
        <v>1806</v>
      </c>
      <c r="BM807" s="18" t="s">
        <v>193</v>
      </c>
      <c r="BN807" s="15">
        <v>60</v>
      </c>
      <c r="BQ807" t="s">
        <v>1699</v>
      </c>
      <c r="EQ807" s="15">
        <v>1</v>
      </c>
      <c r="ET807">
        <v>1</v>
      </c>
      <c r="EV807" s="15">
        <v>1</v>
      </c>
      <c r="EY807" t="s">
        <v>202</v>
      </c>
      <c r="EZ807">
        <v>2</v>
      </c>
      <c r="FC807" s="15">
        <v>12</v>
      </c>
      <c r="FF807" t="s">
        <v>291</v>
      </c>
      <c r="FG807">
        <v>3</v>
      </c>
      <c r="GL807" s="15">
        <v>1</v>
      </c>
      <c r="GO807">
        <v>1</v>
      </c>
      <c r="GQ807" s="15">
        <v>1</v>
      </c>
      <c r="GS807" t="s">
        <v>917</v>
      </c>
      <c r="HD807">
        <v>12</v>
      </c>
      <c r="HF807" t="s">
        <v>210</v>
      </c>
      <c r="HG807">
        <v>2</v>
      </c>
      <c r="HJ807" s="15">
        <v>1</v>
      </c>
    </row>
    <row r="808" spans="1:221" hidden="1">
      <c r="A808">
        <v>1</v>
      </c>
      <c r="B808" t="s">
        <v>561</v>
      </c>
      <c r="D808">
        <v>1</v>
      </c>
      <c r="E808">
        <v>1</v>
      </c>
      <c r="J808" t="s">
        <v>894</v>
      </c>
      <c r="K808" t="s">
        <v>895</v>
      </c>
      <c r="L808">
        <v>1994</v>
      </c>
      <c r="M808" s="15" t="s">
        <v>542</v>
      </c>
      <c r="S808">
        <v>1</v>
      </c>
      <c r="AM808" s="15">
        <v>1</v>
      </c>
      <c r="AP808">
        <v>1</v>
      </c>
      <c r="AR808" s="15" t="s">
        <v>226</v>
      </c>
      <c r="AY808" s="15" t="s">
        <v>226</v>
      </c>
      <c r="BF808" s="18" t="s">
        <v>193</v>
      </c>
      <c r="BG808" s="15">
        <v>90</v>
      </c>
      <c r="BJ808" t="s">
        <v>1806</v>
      </c>
      <c r="BM808" s="18" t="s">
        <v>193</v>
      </c>
      <c r="BN808" s="15">
        <v>60</v>
      </c>
      <c r="BQ808" t="s">
        <v>1699</v>
      </c>
      <c r="EQ808" s="15">
        <v>1</v>
      </c>
      <c r="ET808">
        <v>1</v>
      </c>
      <c r="EV808" s="15">
        <v>1</v>
      </c>
      <c r="EY808" t="s">
        <v>202</v>
      </c>
      <c r="EZ808">
        <v>2</v>
      </c>
      <c r="FC808" s="15">
        <v>12</v>
      </c>
      <c r="FF808" t="s">
        <v>291</v>
      </c>
      <c r="FG808">
        <v>3</v>
      </c>
      <c r="GL808" s="15">
        <v>1</v>
      </c>
      <c r="GO808">
        <v>1</v>
      </c>
      <c r="GQ808" s="15">
        <v>2</v>
      </c>
      <c r="GR808" t="s">
        <v>918</v>
      </c>
      <c r="GT808">
        <v>1</v>
      </c>
      <c r="HA808" t="s">
        <v>918</v>
      </c>
      <c r="HD808">
        <v>12</v>
      </c>
      <c r="HF808" t="s">
        <v>210</v>
      </c>
      <c r="HG808">
        <v>2</v>
      </c>
      <c r="HJ808" s="15">
        <v>1</v>
      </c>
    </row>
    <row r="809" spans="1:221" hidden="1">
      <c r="A809">
        <v>1</v>
      </c>
      <c r="B809" t="s">
        <v>561</v>
      </c>
      <c r="D809">
        <v>1</v>
      </c>
      <c r="E809">
        <v>1</v>
      </c>
      <c r="J809" t="s">
        <v>894</v>
      </c>
      <c r="K809" t="s">
        <v>895</v>
      </c>
      <c r="L809">
        <v>1993</v>
      </c>
      <c r="M809" s="15" t="s">
        <v>542</v>
      </c>
      <c r="S809">
        <v>1</v>
      </c>
      <c r="AM809" s="15">
        <v>1</v>
      </c>
      <c r="AP809">
        <v>1</v>
      </c>
      <c r="AR809" s="15" t="s">
        <v>226</v>
      </c>
      <c r="AY809" s="15" t="s">
        <v>226</v>
      </c>
      <c r="BF809" s="18" t="s">
        <v>193</v>
      </c>
      <c r="BG809" s="15">
        <v>90</v>
      </c>
      <c r="BJ809" t="s">
        <v>1806</v>
      </c>
      <c r="BM809" s="18" t="s">
        <v>193</v>
      </c>
      <c r="BN809" s="15">
        <v>60</v>
      </c>
      <c r="BQ809" t="s">
        <v>1699</v>
      </c>
      <c r="EQ809" s="15">
        <v>1</v>
      </c>
      <c r="ET809">
        <v>1</v>
      </c>
      <c r="EV809" s="15">
        <v>1</v>
      </c>
      <c r="EY809" t="s">
        <v>202</v>
      </c>
      <c r="EZ809">
        <v>2</v>
      </c>
      <c r="FC809" s="15">
        <v>12</v>
      </c>
      <c r="FF809" t="s">
        <v>291</v>
      </c>
      <c r="FG809">
        <v>3</v>
      </c>
      <c r="GL809" s="15">
        <v>1</v>
      </c>
      <c r="GO809">
        <v>1</v>
      </c>
      <c r="GQ809" s="15">
        <v>2</v>
      </c>
      <c r="GT809">
        <v>1</v>
      </c>
      <c r="HD809">
        <v>12</v>
      </c>
      <c r="HF809" t="s">
        <v>210</v>
      </c>
      <c r="HG809">
        <v>2</v>
      </c>
      <c r="HJ809" s="15">
        <v>1</v>
      </c>
    </row>
    <row r="810" spans="1:221" hidden="1">
      <c r="A810">
        <v>1</v>
      </c>
      <c r="B810" t="s">
        <v>561</v>
      </c>
      <c r="D810">
        <v>1</v>
      </c>
      <c r="E810">
        <v>1</v>
      </c>
      <c r="J810" t="s">
        <v>894</v>
      </c>
      <c r="K810" t="s">
        <v>895</v>
      </c>
      <c r="L810">
        <v>1992</v>
      </c>
      <c r="M810" s="15" t="s">
        <v>542</v>
      </c>
      <c r="S810">
        <v>1</v>
      </c>
      <c r="AM810" s="15">
        <v>1</v>
      </c>
      <c r="AP810">
        <v>1</v>
      </c>
      <c r="AR810" s="15" t="s">
        <v>226</v>
      </c>
      <c r="AY810" s="15" t="s">
        <v>226</v>
      </c>
      <c r="BF810" s="18" t="s">
        <v>193</v>
      </c>
      <c r="BG810" s="15">
        <v>90</v>
      </c>
      <c r="BJ810" t="s">
        <v>1806</v>
      </c>
      <c r="BM810" s="18" t="s">
        <v>193</v>
      </c>
      <c r="BN810" s="15">
        <v>60</v>
      </c>
      <c r="BQ810" t="s">
        <v>1699</v>
      </c>
      <c r="EQ810" s="15">
        <v>1</v>
      </c>
      <c r="ET810">
        <v>1</v>
      </c>
      <c r="EV810" s="15">
        <v>1</v>
      </c>
      <c r="EY810" t="s">
        <v>202</v>
      </c>
      <c r="EZ810">
        <v>2</v>
      </c>
      <c r="FC810" s="15">
        <v>12</v>
      </c>
      <c r="FF810" t="s">
        <v>291</v>
      </c>
      <c r="FG810">
        <v>3</v>
      </c>
      <c r="GL810" s="15">
        <v>1</v>
      </c>
      <c r="GO810">
        <v>1</v>
      </c>
      <c r="GQ810" s="15">
        <v>2</v>
      </c>
      <c r="GR810" t="s">
        <v>919</v>
      </c>
      <c r="GT810">
        <v>1</v>
      </c>
      <c r="HA810" t="s">
        <v>919</v>
      </c>
      <c r="HD810">
        <v>12</v>
      </c>
      <c r="HF810" t="s">
        <v>210</v>
      </c>
      <c r="HG810">
        <v>2</v>
      </c>
      <c r="HJ810" s="15">
        <v>1</v>
      </c>
      <c r="HK810" t="s">
        <v>906</v>
      </c>
      <c r="HM810" t="s">
        <v>920</v>
      </c>
    </row>
    <row r="811" spans="1:221" s="16" customFormat="1" ht="16" hidden="1" thickBot="1">
      <c r="A811" s="16">
        <v>1</v>
      </c>
      <c r="B811" s="16" t="s">
        <v>561</v>
      </c>
      <c r="D811" s="16">
        <v>1</v>
      </c>
      <c r="E811">
        <v>1</v>
      </c>
      <c r="J811" s="16" t="s">
        <v>894</v>
      </c>
      <c r="K811" s="16" t="s">
        <v>895</v>
      </c>
      <c r="L811" s="16">
        <v>1991</v>
      </c>
      <c r="M811" s="17" t="s">
        <v>542</v>
      </c>
      <c r="R811" s="16" t="s">
        <v>908</v>
      </c>
      <c r="S811" s="16">
        <v>1</v>
      </c>
      <c r="U811" s="16" t="s">
        <v>921</v>
      </c>
      <c r="V811" s="17"/>
      <c r="AB811" s="17"/>
      <c r="AG811" s="17"/>
      <c r="AJ811" s="17"/>
      <c r="AM811" s="17">
        <v>1</v>
      </c>
      <c r="AO811" s="16" t="s">
        <v>922</v>
      </c>
      <c r="AP811" s="16">
        <v>1</v>
      </c>
      <c r="AR811" s="17" t="s">
        <v>226</v>
      </c>
      <c r="AW811" s="16" t="s">
        <v>1805</v>
      </c>
      <c r="AX811" s="16" t="s">
        <v>922</v>
      </c>
      <c r="AY811" s="15" t="s">
        <v>226</v>
      </c>
      <c r="AZ811"/>
      <c r="BA811"/>
      <c r="BB811"/>
      <c r="BC811"/>
      <c r="BD811" s="16" t="s">
        <v>923</v>
      </c>
      <c r="BE811" t="s">
        <v>910</v>
      </c>
      <c r="BF811" s="27" t="s">
        <v>193</v>
      </c>
      <c r="BG811" s="17">
        <v>90</v>
      </c>
      <c r="BJ811" s="16" t="s">
        <v>1806</v>
      </c>
      <c r="BL811" s="16" t="s">
        <v>908</v>
      </c>
      <c r="BM811" s="27" t="s">
        <v>193</v>
      </c>
      <c r="BN811" s="17">
        <v>60</v>
      </c>
      <c r="BQ811" s="16" t="s">
        <v>1699</v>
      </c>
      <c r="BR811" s="16" t="s">
        <v>923</v>
      </c>
      <c r="BS811" s="16" t="s">
        <v>910</v>
      </c>
      <c r="BT811" s="17"/>
      <c r="CA811" s="17"/>
      <c r="CH811" s="17"/>
      <c r="CO811" s="17"/>
      <c r="CV811" s="17"/>
      <c r="DA811" s="17"/>
      <c r="DH811" s="17"/>
      <c r="DO811" s="17"/>
      <c r="DV811" s="17"/>
      <c r="EC811" s="17"/>
      <c r="EJ811" s="17"/>
      <c r="EQ811" s="17">
        <v>1</v>
      </c>
      <c r="ES811" s="16" t="s">
        <v>924</v>
      </c>
      <c r="ET811" s="16">
        <v>1</v>
      </c>
      <c r="EV811" s="17">
        <v>1</v>
      </c>
      <c r="EY811" s="16" t="s">
        <v>202</v>
      </c>
      <c r="EZ811" s="16">
        <v>2</v>
      </c>
      <c r="FA811" s="16" t="s">
        <v>1797</v>
      </c>
      <c r="FB811" s="16" t="s">
        <v>924</v>
      </c>
      <c r="FC811" s="17">
        <v>12</v>
      </c>
      <c r="FD811"/>
      <c r="FE811"/>
      <c r="FF811" t="s">
        <v>291</v>
      </c>
      <c r="FG811">
        <v>3</v>
      </c>
      <c r="FH811" s="16" t="s">
        <v>923</v>
      </c>
      <c r="FI811" t="s">
        <v>915</v>
      </c>
      <c r="FJ811" s="17"/>
      <c r="FQ811" s="17"/>
      <c r="FX811" s="17"/>
      <c r="GE811" s="17"/>
      <c r="GL811" s="17">
        <v>1</v>
      </c>
      <c r="GN811" s="16" t="s">
        <v>925</v>
      </c>
      <c r="GO811" s="16">
        <v>1</v>
      </c>
      <c r="GQ811" s="17">
        <v>1</v>
      </c>
      <c r="GR811" s="16" t="s">
        <v>926</v>
      </c>
      <c r="GS811" s="16" t="s">
        <v>917</v>
      </c>
      <c r="GV811" s="17"/>
      <c r="HC811" s="17"/>
      <c r="HD811">
        <v>12</v>
      </c>
      <c r="HE811"/>
      <c r="HF811" t="s">
        <v>210</v>
      </c>
      <c r="HG811">
        <v>2</v>
      </c>
      <c r="HH811" s="16" t="s">
        <v>927</v>
      </c>
      <c r="HI811" t="s">
        <v>904</v>
      </c>
      <c r="HJ811" s="17">
        <v>1</v>
      </c>
      <c r="HK811" s="16" t="s">
        <v>928</v>
      </c>
      <c r="HM811" s="16" t="s">
        <v>929</v>
      </c>
    </row>
    <row r="812" spans="1:221" hidden="1">
      <c r="A812">
        <v>1</v>
      </c>
      <c r="B812" t="s">
        <v>1712</v>
      </c>
      <c r="D812">
        <v>1</v>
      </c>
      <c r="E812">
        <v>1</v>
      </c>
      <c r="J812" t="s">
        <v>930</v>
      </c>
      <c r="K812" t="s">
        <v>931</v>
      </c>
      <c r="L812">
        <v>2020</v>
      </c>
      <c r="M812" s="15" t="s">
        <v>645</v>
      </c>
      <c r="R812" t="s">
        <v>932</v>
      </c>
      <c r="S812">
        <v>1</v>
      </c>
      <c r="U812" t="s">
        <v>933</v>
      </c>
      <c r="AM812" s="15">
        <v>1</v>
      </c>
      <c r="AO812" t="s">
        <v>932</v>
      </c>
      <c r="AP812">
        <v>1</v>
      </c>
      <c r="AR812" s="15" t="s">
        <v>226</v>
      </c>
      <c r="AS812">
        <v>60</v>
      </c>
      <c r="AV812" t="s">
        <v>1699</v>
      </c>
      <c r="AW812" t="s">
        <v>1813</v>
      </c>
      <c r="AX812" t="s">
        <v>932</v>
      </c>
      <c r="AY812" s="15" t="s">
        <v>934</v>
      </c>
      <c r="BD812" t="s">
        <v>1814</v>
      </c>
      <c r="BE812" t="s">
        <v>2427</v>
      </c>
      <c r="BF812" s="18" t="s">
        <v>193</v>
      </c>
      <c r="BK812" t="s">
        <v>1815</v>
      </c>
      <c r="BL812" t="s">
        <v>932</v>
      </c>
      <c r="BM812" s="18" t="s">
        <v>193</v>
      </c>
      <c r="BR812" t="s">
        <v>1816</v>
      </c>
      <c r="BS812" t="s">
        <v>941</v>
      </c>
      <c r="CV812" s="15">
        <v>1</v>
      </c>
      <c r="CX812" t="s">
        <v>932</v>
      </c>
      <c r="CY812">
        <v>1</v>
      </c>
      <c r="DA812" s="15">
        <v>12</v>
      </c>
      <c r="DD812" t="s">
        <v>291</v>
      </c>
      <c r="DE812">
        <v>4</v>
      </c>
      <c r="DF812" t="s">
        <v>1817</v>
      </c>
      <c r="DG812" t="s">
        <v>932</v>
      </c>
      <c r="DH812" s="15">
        <v>12</v>
      </c>
      <c r="DK812" t="s">
        <v>291</v>
      </c>
      <c r="DL812">
        <v>2</v>
      </c>
      <c r="DM812" t="s">
        <v>1818</v>
      </c>
      <c r="DN812" t="s">
        <v>947</v>
      </c>
      <c r="GL812" s="15">
        <v>1</v>
      </c>
      <c r="GN812" t="s">
        <v>935</v>
      </c>
      <c r="GO812">
        <v>1</v>
      </c>
      <c r="GQ812" s="15">
        <v>1</v>
      </c>
      <c r="GS812" t="s">
        <v>936</v>
      </c>
      <c r="GT812">
        <v>2</v>
      </c>
      <c r="HC812" s="15">
        <v>12</v>
      </c>
      <c r="HF812" t="s">
        <v>210</v>
      </c>
      <c r="HG812">
        <v>2</v>
      </c>
      <c r="HH812" t="s">
        <v>937</v>
      </c>
      <c r="HI812" t="s">
        <v>938</v>
      </c>
      <c r="HJ812" s="15">
        <v>1</v>
      </c>
      <c r="HK812" t="s">
        <v>939</v>
      </c>
      <c r="HM812" t="s">
        <v>940</v>
      </c>
    </row>
    <row r="813" spans="1:221" hidden="1">
      <c r="A813">
        <v>1</v>
      </c>
      <c r="B813" t="s">
        <v>1712</v>
      </c>
      <c r="D813">
        <v>1</v>
      </c>
      <c r="E813">
        <v>1</v>
      </c>
      <c r="J813" t="s">
        <v>930</v>
      </c>
      <c r="K813" t="s">
        <v>931</v>
      </c>
      <c r="L813">
        <v>2019</v>
      </c>
      <c r="M813" s="15" t="s">
        <v>645</v>
      </c>
      <c r="S813">
        <v>1</v>
      </c>
      <c r="AM813" s="15">
        <v>1</v>
      </c>
      <c r="AP813">
        <v>1</v>
      </c>
      <c r="AR813" s="15" t="s">
        <v>226</v>
      </c>
      <c r="AS813">
        <v>60</v>
      </c>
      <c r="AV813" t="s">
        <v>1699</v>
      </c>
      <c r="AY813" s="15" t="s">
        <v>1378</v>
      </c>
      <c r="AZ813">
        <v>60</v>
      </c>
      <c r="BC813" t="s">
        <v>1699</v>
      </c>
      <c r="BD813" t="s">
        <v>1819</v>
      </c>
      <c r="BE813" t="s">
        <v>941</v>
      </c>
      <c r="BF813" s="18" t="s">
        <v>193</v>
      </c>
      <c r="BM813" s="18" t="s">
        <v>193</v>
      </c>
      <c r="BS813" t="s">
        <v>947</v>
      </c>
      <c r="CV813" s="15">
        <v>1</v>
      </c>
      <c r="CY813">
        <v>1</v>
      </c>
      <c r="DA813" s="15">
        <v>12</v>
      </c>
      <c r="DD813" t="s">
        <v>291</v>
      </c>
      <c r="DE813">
        <v>4</v>
      </c>
      <c r="DH813" s="15">
        <v>12</v>
      </c>
      <c r="DK813" t="s">
        <v>291</v>
      </c>
      <c r="DL813">
        <v>4</v>
      </c>
      <c r="DM813" t="s">
        <v>1820</v>
      </c>
      <c r="DN813" t="s">
        <v>942</v>
      </c>
      <c r="GL813" s="15">
        <v>1</v>
      </c>
      <c r="GO813">
        <v>1</v>
      </c>
      <c r="GQ813" s="15">
        <v>1</v>
      </c>
      <c r="GS813" t="s">
        <v>943</v>
      </c>
      <c r="GT813">
        <v>2</v>
      </c>
      <c r="HD813">
        <v>16</v>
      </c>
      <c r="HF813" t="s">
        <v>210</v>
      </c>
      <c r="HG813">
        <v>2</v>
      </c>
      <c r="HH813" t="s">
        <v>944</v>
      </c>
      <c r="HI813" t="s">
        <v>945</v>
      </c>
      <c r="HJ813" s="15">
        <v>1</v>
      </c>
    </row>
    <row r="814" spans="1:221" hidden="1">
      <c r="A814">
        <v>1</v>
      </c>
      <c r="B814" t="s">
        <v>1712</v>
      </c>
      <c r="D814">
        <v>1</v>
      </c>
      <c r="E814">
        <v>1</v>
      </c>
      <c r="J814" t="s">
        <v>930</v>
      </c>
      <c r="K814" t="s">
        <v>931</v>
      </c>
      <c r="L814">
        <v>2018</v>
      </c>
      <c r="M814" s="15" t="s">
        <v>645</v>
      </c>
      <c r="S814">
        <v>1</v>
      </c>
      <c r="AM814" s="15">
        <v>1</v>
      </c>
      <c r="AP814">
        <v>1</v>
      </c>
      <c r="AR814" s="15" t="s">
        <v>226</v>
      </c>
      <c r="AS814">
        <v>60</v>
      </c>
      <c r="AV814" t="s">
        <v>1699</v>
      </c>
      <c r="AY814" s="15" t="s">
        <v>1378</v>
      </c>
      <c r="AZ814">
        <v>60</v>
      </c>
      <c r="BC814" t="s">
        <v>1699</v>
      </c>
      <c r="BF814" s="18" t="s">
        <v>193</v>
      </c>
      <c r="BM814" s="18" t="s">
        <v>193</v>
      </c>
      <c r="CV814" s="15">
        <v>1</v>
      </c>
      <c r="CY814">
        <v>1</v>
      </c>
      <c r="DA814" s="15">
        <v>12</v>
      </c>
      <c r="DD814" t="s">
        <v>291</v>
      </c>
      <c r="DE814">
        <v>4</v>
      </c>
      <c r="DH814" s="15">
        <v>12</v>
      </c>
      <c r="DK814" t="s">
        <v>291</v>
      </c>
      <c r="DL814">
        <v>4</v>
      </c>
      <c r="GL814" s="15">
        <v>1</v>
      </c>
      <c r="GO814">
        <v>1</v>
      </c>
      <c r="GQ814" s="15">
        <v>1</v>
      </c>
      <c r="GT814">
        <v>2</v>
      </c>
      <c r="HD814">
        <v>16</v>
      </c>
      <c r="HF814" t="s">
        <v>210</v>
      </c>
      <c r="HG814">
        <v>2</v>
      </c>
      <c r="HJ814" s="15">
        <v>1</v>
      </c>
    </row>
    <row r="815" spans="1:221" hidden="1">
      <c r="A815">
        <v>1</v>
      </c>
      <c r="B815" t="s">
        <v>1712</v>
      </c>
      <c r="D815">
        <v>1</v>
      </c>
      <c r="E815">
        <v>1</v>
      </c>
      <c r="J815" t="s">
        <v>930</v>
      </c>
      <c r="K815" t="s">
        <v>931</v>
      </c>
      <c r="L815">
        <v>2017</v>
      </c>
      <c r="M815" s="15" t="s">
        <v>645</v>
      </c>
      <c r="S815">
        <v>1</v>
      </c>
      <c r="AM815" s="15">
        <v>1</v>
      </c>
      <c r="AP815">
        <v>1</v>
      </c>
      <c r="AR815" s="15" t="s">
        <v>226</v>
      </c>
      <c r="AS815">
        <v>60</v>
      </c>
      <c r="AV815" t="s">
        <v>1699</v>
      </c>
      <c r="AY815" s="15" t="s">
        <v>1378</v>
      </c>
      <c r="AZ815">
        <v>60</v>
      </c>
      <c r="BC815" t="s">
        <v>1699</v>
      </c>
      <c r="BF815" s="18" t="s">
        <v>193</v>
      </c>
      <c r="BM815" s="18" t="s">
        <v>193</v>
      </c>
      <c r="CV815" s="15">
        <v>1</v>
      </c>
      <c r="CY815">
        <v>1</v>
      </c>
      <c r="DA815" s="15">
        <v>12</v>
      </c>
      <c r="DD815" t="s">
        <v>291</v>
      </c>
      <c r="DE815">
        <v>4</v>
      </c>
      <c r="DH815" s="15">
        <v>12</v>
      </c>
      <c r="DK815" t="s">
        <v>291</v>
      </c>
      <c r="DL815">
        <v>4</v>
      </c>
      <c r="GL815" s="15">
        <v>1</v>
      </c>
      <c r="GO815">
        <v>1</v>
      </c>
      <c r="GQ815" s="15">
        <v>1</v>
      </c>
      <c r="GT815">
        <v>2</v>
      </c>
      <c r="HD815">
        <v>16</v>
      </c>
      <c r="HF815" t="s">
        <v>210</v>
      </c>
      <c r="HG815">
        <v>2</v>
      </c>
      <c r="HJ815" s="15">
        <v>1</v>
      </c>
    </row>
    <row r="816" spans="1:221" hidden="1">
      <c r="A816">
        <v>1</v>
      </c>
      <c r="B816" t="s">
        <v>1712</v>
      </c>
      <c r="D816">
        <v>1</v>
      </c>
      <c r="E816">
        <v>1</v>
      </c>
      <c r="J816" t="s">
        <v>930</v>
      </c>
      <c r="K816" t="s">
        <v>931</v>
      </c>
      <c r="L816">
        <v>2016</v>
      </c>
      <c r="M816" s="15" t="s">
        <v>645</v>
      </c>
      <c r="S816">
        <v>1</v>
      </c>
      <c r="AM816" s="15">
        <v>1</v>
      </c>
      <c r="AP816">
        <v>1</v>
      </c>
      <c r="AR816" s="15" t="s">
        <v>226</v>
      </c>
      <c r="AS816">
        <v>60</v>
      </c>
      <c r="AV816" t="s">
        <v>1699</v>
      </c>
      <c r="AY816" s="15" t="s">
        <v>1378</v>
      </c>
      <c r="AZ816">
        <v>60</v>
      </c>
      <c r="BC816" t="s">
        <v>1699</v>
      </c>
      <c r="BF816" s="18" t="s">
        <v>193</v>
      </c>
      <c r="BM816" s="18" t="s">
        <v>193</v>
      </c>
      <c r="CV816" s="15">
        <v>1</v>
      </c>
      <c r="CY816">
        <v>1</v>
      </c>
      <c r="DA816" s="15">
        <v>12</v>
      </c>
      <c r="DD816" t="s">
        <v>291</v>
      </c>
      <c r="DE816">
        <v>4</v>
      </c>
      <c r="DH816" s="15">
        <v>12</v>
      </c>
      <c r="DK816" t="s">
        <v>291</v>
      </c>
      <c r="DL816">
        <v>4</v>
      </c>
      <c r="GL816" s="15">
        <v>1</v>
      </c>
      <c r="GO816">
        <v>1</v>
      </c>
      <c r="GQ816" s="15">
        <v>1</v>
      </c>
      <c r="GT816">
        <v>2</v>
      </c>
      <c r="HD816">
        <v>16</v>
      </c>
      <c r="HF816" t="s">
        <v>210</v>
      </c>
      <c r="HG816">
        <v>2</v>
      </c>
      <c r="HJ816" s="15">
        <v>1</v>
      </c>
    </row>
    <row r="817" spans="1:221" hidden="1">
      <c r="A817">
        <v>1</v>
      </c>
      <c r="B817" t="s">
        <v>1712</v>
      </c>
      <c r="D817">
        <v>1</v>
      </c>
      <c r="E817">
        <v>1</v>
      </c>
      <c r="J817" t="s">
        <v>930</v>
      </c>
      <c r="K817" t="s">
        <v>931</v>
      </c>
      <c r="L817">
        <v>2015</v>
      </c>
      <c r="M817" s="15" t="s">
        <v>645</v>
      </c>
      <c r="S817">
        <v>1</v>
      </c>
      <c r="AM817" s="15">
        <v>1</v>
      </c>
      <c r="AP817">
        <v>1</v>
      </c>
      <c r="AR817" s="15" t="s">
        <v>226</v>
      </c>
      <c r="AS817">
        <v>60</v>
      </c>
      <c r="AV817" t="s">
        <v>1699</v>
      </c>
      <c r="AY817" s="15" t="s">
        <v>1378</v>
      </c>
      <c r="AZ817">
        <v>60</v>
      </c>
      <c r="BC817" t="s">
        <v>1699</v>
      </c>
      <c r="BE817" t="s">
        <v>946</v>
      </c>
      <c r="BF817" s="18" t="s">
        <v>193</v>
      </c>
      <c r="BM817" s="18" t="s">
        <v>193</v>
      </c>
      <c r="BR817" t="s">
        <v>1821</v>
      </c>
      <c r="BS817" t="s">
        <v>947</v>
      </c>
      <c r="CV817" s="15">
        <v>1</v>
      </c>
      <c r="CY817">
        <v>1</v>
      </c>
      <c r="DA817" s="15">
        <v>12</v>
      </c>
      <c r="DD817" t="s">
        <v>291</v>
      </c>
      <c r="DE817">
        <v>4</v>
      </c>
      <c r="DH817" s="15">
        <v>12</v>
      </c>
      <c r="DK817" t="s">
        <v>291</v>
      </c>
      <c r="DL817">
        <v>4</v>
      </c>
      <c r="DM817" t="s">
        <v>1820</v>
      </c>
      <c r="DN817" t="s">
        <v>942</v>
      </c>
      <c r="GL817" s="15">
        <v>1</v>
      </c>
      <c r="GO817">
        <v>1</v>
      </c>
      <c r="GQ817" s="15">
        <v>1</v>
      </c>
      <c r="GS817" t="s">
        <v>943</v>
      </c>
      <c r="GT817">
        <v>2</v>
      </c>
      <c r="HD817">
        <v>16</v>
      </c>
      <c r="HF817" t="s">
        <v>210</v>
      </c>
      <c r="HG817">
        <v>2</v>
      </c>
      <c r="HH817" t="s">
        <v>944</v>
      </c>
      <c r="HI817" t="s">
        <v>943</v>
      </c>
      <c r="HJ817" s="15">
        <v>1</v>
      </c>
    </row>
    <row r="818" spans="1:221" hidden="1">
      <c r="A818">
        <v>1</v>
      </c>
      <c r="B818" t="s">
        <v>1712</v>
      </c>
      <c r="D818">
        <v>1</v>
      </c>
      <c r="E818">
        <v>1</v>
      </c>
      <c r="J818" t="s">
        <v>930</v>
      </c>
      <c r="K818" t="s">
        <v>931</v>
      </c>
      <c r="L818">
        <v>2014</v>
      </c>
      <c r="M818" s="15" t="s">
        <v>645</v>
      </c>
      <c r="S818">
        <v>1</v>
      </c>
      <c r="AM818" s="15">
        <v>1</v>
      </c>
      <c r="AP818">
        <v>1</v>
      </c>
      <c r="AR818" s="15" t="s">
        <v>226</v>
      </c>
      <c r="AS818">
        <v>60</v>
      </c>
      <c r="AV818" t="s">
        <v>1699</v>
      </c>
      <c r="AY818" s="15" t="s">
        <v>1378</v>
      </c>
      <c r="AZ818">
        <v>60</v>
      </c>
      <c r="BC818" t="s">
        <v>1699</v>
      </c>
      <c r="BE818" t="s">
        <v>948</v>
      </c>
      <c r="BF818" s="18" t="s">
        <v>193</v>
      </c>
      <c r="BM818" s="18" t="s">
        <v>193</v>
      </c>
      <c r="BR818" t="s">
        <v>1822</v>
      </c>
      <c r="BS818" t="s">
        <v>949</v>
      </c>
      <c r="CV818" s="15">
        <v>1</v>
      </c>
      <c r="CY818">
        <v>1</v>
      </c>
      <c r="DA818" s="15">
        <v>12</v>
      </c>
      <c r="DD818" t="s">
        <v>291</v>
      </c>
      <c r="DE818">
        <v>4</v>
      </c>
      <c r="DH818" s="15">
        <v>12</v>
      </c>
      <c r="DK818" t="s">
        <v>291</v>
      </c>
      <c r="DL818">
        <v>4</v>
      </c>
      <c r="DM818" t="s">
        <v>1823</v>
      </c>
      <c r="DN818" t="s">
        <v>950</v>
      </c>
      <c r="GL818" s="15">
        <v>1</v>
      </c>
      <c r="GO818">
        <v>1</v>
      </c>
      <c r="GQ818" s="15">
        <v>1</v>
      </c>
      <c r="GS818" t="s">
        <v>951</v>
      </c>
      <c r="GT818">
        <v>2</v>
      </c>
      <c r="HD818">
        <v>16</v>
      </c>
      <c r="HF818" t="s">
        <v>210</v>
      </c>
      <c r="HG818">
        <v>2</v>
      </c>
      <c r="HH818" t="s">
        <v>952</v>
      </c>
      <c r="HI818" t="s">
        <v>951</v>
      </c>
      <c r="HJ818" s="15">
        <v>1</v>
      </c>
    </row>
    <row r="819" spans="1:221" hidden="1">
      <c r="A819">
        <v>1</v>
      </c>
      <c r="B819" t="s">
        <v>1712</v>
      </c>
      <c r="D819">
        <v>1</v>
      </c>
      <c r="E819">
        <v>1</v>
      </c>
      <c r="J819" t="s">
        <v>930</v>
      </c>
      <c r="K819" t="s">
        <v>931</v>
      </c>
      <c r="L819">
        <v>2013</v>
      </c>
      <c r="M819" s="15" t="s">
        <v>645</v>
      </c>
      <c r="S819">
        <v>1</v>
      </c>
      <c r="AM819" s="15">
        <v>1</v>
      </c>
      <c r="AP819">
        <v>1</v>
      </c>
      <c r="AR819" s="15" t="s">
        <v>226</v>
      </c>
      <c r="AS819">
        <v>60</v>
      </c>
      <c r="AV819" t="s">
        <v>1699</v>
      </c>
      <c r="AY819" s="15" t="s">
        <v>1378</v>
      </c>
      <c r="AZ819">
        <v>60</v>
      </c>
      <c r="BC819" t="s">
        <v>1699</v>
      </c>
      <c r="BF819" s="18" t="s">
        <v>193</v>
      </c>
      <c r="BM819" s="18" t="s">
        <v>193</v>
      </c>
      <c r="CV819" s="15">
        <v>1</v>
      </c>
      <c r="CY819">
        <v>1</v>
      </c>
      <c r="DA819" s="15">
        <v>12</v>
      </c>
      <c r="DD819" t="s">
        <v>291</v>
      </c>
      <c r="DE819">
        <v>4</v>
      </c>
      <c r="DH819" s="15">
        <v>12</v>
      </c>
      <c r="DK819" t="s">
        <v>291</v>
      </c>
      <c r="DL819">
        <v>4</v>
      </c>
      <c r="GL819" s="15">
        <v>1</v>
      </c>
      <c r="GO819">
        <v>1</v>
      </c>
      <c r="GQ819" s="15">
        <v>1</v>
      </c>
      <c r="GT819">
        <v>2</v>
      </c>
      <c r="HD819">
        <v>16</v>
      </c>
      <c r="HF819" t="s">
        <v>210</v>
      </c>
      <c r="HG819">
        <v>2</v>
      </c>
      <c r="HJ819" s="15">
        <v>1</v>
      </c>
    </row>
    <row r="820" spans="1:221" hidden="1">
      <c r="A820">
        <v>1</v>
      </c>
      <c r="B820" t="s">
        <v>1712</v>
      </c>
      <c r="D820">
        <v>1</v>
      </c>
      <c r="E820">
        <v>1</v>
      </c>
      <c r="J820" t="s">
        <v>930</v>
      </c>
      <c r="K820" t="s">
        <v>931</v>
      </c>
      <c r="L820">
        <v>2012</v>
      </c>
      <c r="M820" s="15" t="s">
        <v>645</v>
      </c>
      <c r="S820">
        <v>1</v>
      </c>
      <c r="AM820" s="15">
        <v>1</v>
      </c>
      <c r="AP820">
        <v>1</v>
      </c>
      <c r="AR820" s="15" t="s">
        <v>226</v>
      </c>
      <c r="AS820">
        <v>60</v>
      </c>
      <c r="AV820" t="s">
        <v>1699</v>
      </c>
      <c r="AY820" s="15" t="s">
        <v>1378</v>
      </c>
      <c r="AZ820">
        <v>60</v>
      </c>
      <c r="BC820" t="s">
        <v>1699</v>
      </c>
      <c r="BF820" s="18" t="s">
        <v>193</v>
      </c>
      <c r="BM820" s="18" t="s">
        <v>193</v>
      </c>
      <c r="CV820" s="15">
        <v>1</v>
      </c>
      <c r="CY820">
        <v>1</v>
      </c>
      <c r="DA820" s="15">
        <v>12</v>
      </c>
      <c r="DD820" t="s">
        <v>291</v>
      </c>
      <c r="DE820">
        <v>4</v>
      </c>
      <c r="DH820" s="15">
        <v>12</v>
      </c>
      <c r="DK820" t="s">
        <v>291</v>
      </c>
      <c r="DL820">
        <v>4</v>
      </c>
      <c r="GL820" s="15">
        <v>1</v>
      </c>
      <c r="GO820">
        <v>1</v>
      </c>
      <c r="GQ820" s="15">
        <v>1</v>
      </c>
      <c r="GT820">
        <v>2</v>
      </c>
      <c r="HD820">
        <v>16</v>
      </c>
      <c r="HF820" t="s">
        <v>210</v>
      </c>
      <c r="HG820">
        <v>2</v>
      </c>
      <c r="HJ820" s="15">
        <v>1</v>
      </c>
    </row>
    <row r="821" spans="1:221" hidden="1">
      <c r="A821">
        <v>1</v>
      </c>
      <c r="B821" t="s">
        <v>1712</v>
      </c>
      <c r="D821">
        <v>1</v>
      </c>
      <c r="E821">
        <v>1</v>
      </c>
      <c r="J821" t="s">
        <v>930</v>
      </c>
      <c r="K821" t="s">
        <v>931</v>
      </c>
      <c r="L821">
        <v>2011</v>
      </c>
      <c r="M821" s="15" t="s">
        <v>645</v>
      </c>
      <c r="S821">
        <v>1</v>
      </c>
      <c r="AM821" s="15">
        <v>1</v>
      </c>
      <c r="AP821">
        <v>1</v>
      </c>
      <c r="AR821" s="15" t="s">
        <v>226</v>
      </c>
      <c r="AS821">
        <v>60</v>
      </c>
      <c r="AV821" t="s">
        <v>1699</v>
      </c>
      <c r="AY821" s="15" t="s">
        <v>1378</v>
      </c>
      <c r="AZ821">
        <v>60</v>
      </c>
      <c r="BC821" t="s">
        <v>1699</v>
      </c>
      <c r="BF821" s="18" t="s">
        <v>193</v>
      </c>
      <c r="BM821" s="18" t="s">
        <v>193</v>
      </c>
      <c r="CV821" s="15">
        <v>1</v>
      </c>
      <c r="CY821">
        <v>1</v>
      </c>
      <c r="DA821" s="15">
        <v>12</v>
      </c>
      <c r="DD821" t="s">
        <v>291</v>
      </c>
      <c r="DE821">
        <v>4</v>
      </c>
      <c r="DH821" s="15">
        <v>12</v>
      </c>
      <c r="DK821" t="s">
        <v>291</v>
      </c>
      <c r="DL821">
        <v>4</v>
      </c>
      <c r="GL821" s="15">
        <v>1</v>
      </c>
      <c r="GO821">
        <v>1</v>
      </c>
      <c r="GQ821" s="15">
        <v>1</v>
      </c>
      <c r="GT821">
        <v>2</v>
      </c>
      <c r="HD821">
        <v>16</v>
      </c>
      <c r="HF821" t="s">
        <v>210</v>
      </c>
      <c r="HG821">
        <v>2</v>
      </c>
      <c r="HJ821" s="15">
        <v>1</v>
      </c>
    </row>
    <row r="822" spans="1:221" hidden="1">
      <c r="A822">
        <v>1</v>
      </c>
      <c r="B822" t="s">
        <v>1712</v>
      </c>
      <c r="D822">
        <v>1</v>
      </c>
      <c r="E822">
        <v>1</v>
      </c>
      <c r="J822" t="s">
        <v>930</v>
      </c>
      <c r="K822" t="s">
        <v>931</v>
      </c>
      <c r="L822">
        <v>2010</v>
      </c>
      <c r="M822" s="15" t="s">
        <v>645</v>
      </c>
      <c r="S822">
        <v>1</v>
      </c>
      <c r="AM822" s="15">
        <v>1</v>
      </c>
      <c r="AP822">
        <v>1</v>
      </c>
      <c r="AR822" s="15" t="s">
        <v>226</v>
      </c>
      <c r="AS822">
        <v>60</v>
      </c>
      <c r="AV822" t="s">
        <v>1699</v>
      </c>
      <c r="AY822" s="15" t="s">
        <v>1378</v>
      </c>
      <c r="AZ822">
        <v>60</v>
      </c>
      <c r="BC822" t="s">
        <v>1699</v>
      </c>
      <c r="BF822" s="18" t="s">
        <v>193</v>
      </c>
      <c r="BM822" s="18" t="s">
        <v>193</v>
      </c>
      <c r="CV822" s="15">
        <v>1</v>
      </c>
      <c r="CY822">
        <v>1</v>
      </c>
      <c r="DA822" s="15">
        <v>12</v>
      </c>
      <c r="DD822" t="s">
        <v>291</v>
      </c>
      <c r="DE822">
        <v>4</v>
      </c>
      <c r="DH822" s="15">
        <v>12</v>
      </c>
      <c r="DK822" t="s">
        <v>291</v>
      </c>
      <c r="DL822">
        <v>4</v>
      </c>
      <c r="GL822" s="15">
        <v>1</v>
      </c>
      <c r="GO822">
        <v>1</v>
      </c>
      <c r="GQ822" s="15">
        <v>1</v>
      </c>
      <c r="GT822">
        <v>2</v>
      </c>
      <c r="HD822">
        <v>16</v>
      </c>
      <c r="HF822" t="s">
        <v>210</v>
      </c>
      <c r="HG822">
        <v>2</v>
      </c>
      <c r="HJ822" s="15">
        <v>1</v>
      </c>
    </row>
    <row r="823" spans="1:221" hidden="1">
      <c r="A823">
        <v>1</v>
      </c>
      <c r="B823" t="s">
        <v>1712</v>
      </c>
      <c r="D823">
        <v>1</v>
      </c>
      <c r="E823">
        <v>1</v>
      </c>
      <c r="J823" t="s">
        <v>930</v>
      </c>
      <c r="K823" t="s">
        <v>931</v>
      </c>
      <c r="L823">
        <v>2009</v>
      </c>
      <c r="M823" s="15" t="s">
        <v>645</v>
      </c>
      <c r="S823">
        <v>1</v>
      </c>
      <c r="AM823" s="15">
        <v>1</v>
      </c>
      <c r="AP823">
        <v>1</v>
      </c>
      <c r="AR823" s="15" t="s">
        <v>226</v>
      </c>
      <c r="AS823">
        <v>60</v>
      </c>
      <c r="AV823" t="s">
        <v>1699</v>
      </c>
      <c r="AY823" s="15" t="s">
        <v>1378</v>
      </c>
      <c r="AZ823">
        <v>60</v>
      </c>
      <c r="BC823" t="s">
        <v>1699</v>
      </c>
      <c r="BF823" s="18" t="s">
        <v>193</v>
      </c>
      <c r="BM823" s="18" t="s">
        <v>193</v>
      </c>
      <c r="CV823" s="15">
        <v>1</v>
      </c>
      <c r="CY823">
        <v>1</v>
      </c>
      <c r="DA823" s="15">
        <v>12</v>
      </c>
      <c r="DD823" t="s">
        <v>291</v>
      </c>
      <c r="DE823">
        <v>4</v>
      </c>
      <c r="DH823" s="15">
        <v>12</v>
      </c>
      <c r="DK823" t="s">
        <v>291</v>
      </c>
      <c r="DL823">
        <v>4</v>
      </c>
      <c r="GL823" s="15">
        <v>1</v>
      </c>
      <c r="GO823">
        <v>1</v>
      </c>
      <c r="GQ823" s="15">
        <v>1</v>
      </c>
      <c r="GT823">
        <v>2</v>
      </c>
      <c r="HD823">
        <v>16</v>
      </c>
      <c r="HF823" t="s">
        <v>210</v>
      </c>
      <c r="HG823">
        <v>2</v>
      </c>
      <c r="HJ823" s="15">
        <v>1</v>
      </c>
    </row>
    <row r="824" spans="1:221" hidden="1">
      <c r="A824">
        <v>1</v>
      </c>
      <c r="B824" t="s">
        <v>1712</v>
      </c>
      <c r="D824">
        <v>1</v>
      </c>
      <c r="E824">
        <v>1</v>
      </c>
      <c r="J824" t="s">
        <v>930</v>
      </c>
      <c r="K824" t="s">
        <v>931</v>
      </c>
      <c r="L824">
        <v>2008</v>
      </c>
      <c r="M824" s="15" t="s">
        <v>645</v>
      </c>
      <c r="R824" t="s">
        <v>932</v>
      </c>
      <c r="S824">
        <v>1</v>
      </c>
      <c r="U824" t="s">
        <v>932</v>
      </c>
      <c r="AM824" s="15">
        <v>1</v>
      </c>
      <c r="AO824" t="s">
        <v>932</v>
      </c>
      <c r="AP824">
        <v>1</v>
      </c>
      <c r="AR824" s="15" t="s">
        <v>226</v>
      </c>
      <c r="AS824">
        <v>60</v>
      </c>
      <c r="AV824" t="s">
        <v>1699</v>
      </c>
      <c r="AW824" t="s">
        <v>1813</v>
      </c>
      <c r="AX824" t="s">
        <v>932</v>
      </c>
      <c r="AY824" s="15" t="s">
        <v>1378</v>
      </c>
      <c r="AZ824">
        <v>60</v>
      </c>
      <c r="BC824" t="s">
        <v>1699</v>
      </c>
      <c r="BF824" s="18" t="s">
        <v>193</v>
      </c>
      <c r="BK824" t="s">
        <v>1824</v>
      </c>
      <c r="BL824" t="s">
        <v>932</v>
      </c>
      <c r="BM824" s="18" t="s">
        <v>193</v>
      </c>
      <c r="CV824" s="15">
        <v>1</v>
      </c>
      <c r="CX824" t="s">
        <v>932</v>
      </c>
      <c r="CY824">
        <v>1</v>
      </c>
      <c r="DA824" s="15">
        <v>12</v>
      </c>
      <c r="DD824" t="s">
        <v>291</v>
      </c>
      <c r="DE824">
        <v>4</v>
      </c>
      <c r="DG824" t="s">
        <v>932</v>
      </c>
      <c r="DH824" s="15">
        <v>12</v>
      </c>
      <c r="DK824" t="s">
        <v>291</v>
      </c>
      <c r="DL824">
        <v>4</v>
      </c>
      <c r="GL824" s="15">
        <v>1</v>
      </c>
      <c r="GN824" t="s">
        <v>932</v>
      </c>
      <c r="GO824">
        <v>1</v>
      </c>
      <c r="GQ824" s="15">
        <v>1</v>
      </c>
      <c r="GT824">
        <v>2</v>
      </c>
      <c r="HD824">
        <v>16</v>
      </c>
      <c r="HF824" t="s">
        <v>210</v>
      </c>
      <c r="HG824">
        <v>2</v>
      </c>
      <c r="HJ824" s="15">
        <v>1</v>
      </c>
      <c r="HM824" t="s">
        <v>953</v>
      </c>
    </row>
    <row r="825" spans="1:221" hidden="1">
      <c r="A825">
        <v>1</v>
      </c>
      <c r="B825" t="s">
        <v>1712</v>
      </c>
      <c r="D825">
        <v>1</v>
      </c>
      <c r="E825">
        <v>1</v>
      </c>
      <c r="J825" t="s">
        <v>930</v>
      </c>
      <c r="K825" t="s">
        <v>931</v>
      </c>
      <c r="L825">
        <v>2007</v>
      </c>
      <c r="M825" s="15" t="s">
        <v>645</v>
      </c>
      <c r="R825" t="s">
        <v>954</v>
      </c>
      <c r="S825">
        <v>1</v>
      </c>
      <c r="U825" t="s">
        <v>955</v>
      </c>
      <c r="AM825" s="15">
        <v>1</v>
      </c>
      <c r="AO825" t="s">
        <v>954</v>
      </c>
      <c r="AP825">
        <v>1</v>
      </c>
      <c r="AR825" s="15" t="s">
        <v>226</v>
      </c>
      <c r="AS825">
        <v>60</v>
      </c>
      <c r="AV825" t="s">
        <v>1699</v>
      </c>
      <c r="AW825" t="s">
        <v>1813</v>
      </c>
      <c r="AX825" t="s">
        <v>954</v>
      </c>
      <c r="AY825" s="15" t="s">
        <v>1378</v>
      </c>
      <c r="AZ825">
        <v>60</v>
      </c>
      <c r="BC825" t="s">
        <v>1699</v>
      </c>
      <c r="BF825" s="18" t="s">
        <v>193</v>
      </c>
      <c r="BK825" t="s">
        <v>1815</v>
      </c>
      <c r="BL825" t="s">
        <v>954</v>
      </c>
      <c r="BM825" s="18" t="s">
        <v>193</v>
      </c>
      <c r="CV825" s="15">
        <v>1</v>
      </c>
      <c r="CX825" t="s">
        <v>954</v>
      </c>
      <c r="CY825">
        <v>1</v>
      </c>
      <c r="DA825" s="15">
        <v>12</v>
      </c>
      <c r="DD825" t="s">
        <v>291</v>
      </c>
      <c r="DE825">
        <v>4</v>
      </c>
      <c r="DG825" t="s">
        <v>954</v>
      </c>
      <c r="DH825" s="15">
        <v>12</v>
      </c>
      <c r="DK825" t="s">
        <v>291</v>
      </c>
      <c r="DL825">
        <v>4</v>
      </c>
      <c r="GL825" s="15">
        <v>1</v>
      </c>
      <c r="GN825" t="s">
        <v>956</v>
      </c>
      <c r="GO825">
        <v>1</v>
      </c>
      <c r="GQ825" s="15">
        <v>1</v>
      </c>
      <c r="GS825" t="s">
        <v>957</v>
      </c>
      <c r="GT825">
        <v>2</v>
      </c>
      <c r="GV825" s="15">
        <v>-222</v>
      </c>
      <c r="HA825" t="s">
        <v>958</v>
      </c>
      <c r="HD825">
        <v>16</v>
      </c>
      <c r="HF825" t="s">
        <v>210</v>
      </c>
      <c r="HG825">
        <v>2</v>
      </c>
      <c r="HJ825" s="15">
        <v>1</v>
      </c>
      <c r="HK825" t="s">
        <v>939</v>
      </c>
      <c r="HM825" t="s">
        <v>959</v>
      </c>
    </row>
    <row r="826" spans="1:221" hidden="1">
      <c r="A826">
        <v>1</v>
      </c>
      <c r="B826" t="s">
        <v>1712</v>
      </c>
      <c r="D826">
        <v>1</v>
      </c>
      <c r="E826">
        <v>1</v>
      </c>
      <c r="J826" t="s">
        <v>930</v>
      </c>
      <c r="K826" t="s">
        <v>931</v>
      </c>
      <c r="L826">
        <v>2006</v>
      </c>
      <c r="M826" s="15" t="s">
        <v>645</v>
      </c>
      <c r="S826">
        <v>1</v>
      </c>
      <c r="AM826" s="15">
        <v>1</v>
      </c>
      <c r="AP826">
        <v>1</v>
      </c>
      <c r="AR826" s="15" t="s">
        <v>226</v>
      </c>
      <c r="AS826">
        <v>60</v>
      </c>
      <c r="AV826" t="s">
        <v>1699</v>
      </c>
      <c r="AY826" s="15" t="s">
        <v>1378</v>
      </c>
      <c r="AZ826">
        <v>60</v>
      </c>
      <c r="BC826" t="s">
        <v>1699</v>
      </c>
      <c r="BF826" s="18" t="s">
        <v>193</v>
      </c>
      <c r="BM826" s="18" t="s">
        <v>193</v>
      </c>
      <c r="CV826" s="15">
        <v>1</v>
      </c>
      <c r="CY826">
        <v>1</v>
      </c>
      <c r="DA826" s="15">
        <v>12</v>
      </c>
      <c r="DD826" t="s">
        <v>291</v>
      </c>
      <c r="DE826">
        <v>4</v>
      </c>
      <c r="DH826" s="15">
        <v>12</v>
      </c>
      <c r="DK826" t="s">
        <v>291</v>
      </c>
      <c r="DL826">
        <v>4</v>
      </c>
      <c r="GL826" s="15">
        <v>1</v>
      </c>
      <c r="GO826">
        <v>1</v>
      </c>
      <c r="GQ826" s="15">
        <v>1</v>
      </c>
      <c r="GT826">
        <v>2</v>
      </c>
      <c r="GV826" s="15">
        <v>-222</v>
      </c>
      <c r="HD826">
        <v>16</v>
      </c>
      <c r="HF826" t="s">
        <v>210</v>
      </c>
      <c r="HG826">
        <v>2</v>
      </c>
      <c r="HJ826" s="15">
        <v>2</v>
      </c>
    </row>
    <row r="827" spans="1:221" hidden="1">
      <c r="A827">
        <v>1</v>
      </c>
      <c r="B827" t="s">
        <v>1712</v>
      </c>
      <c r="D827">
        <v>1</v>
      </c>
      <c r="E827">
        <v>1</v>
      </c>
      <c r="J827" t="s">
        <v>930</v>
      </c>
      <c r="K827" t="s">
        <v>931</v>
      </c>
      <c r="L827">
        <v>2005</v>
      </c>
      <c r="M827" s="15" t="s">
        <v>645</v>
      </c>
      <c r="S827">
        <v>1</v>
      </c>
      <c r="AM827" s="15">
        <v>1</v>
      </c>
      <c r="AP827">
        <v>1</v>
      </c>
      <c r="AR827" s="15" t="s">
        <v>226</v>
      </c>
      <c r="AS827">
        <v>60</v>
      </c>
      <c r="AV827" t="s">
        <v>1699</v>
      </c>
      <c r="AY827" s="15" t="s">
        <v>1378</v>
      </c>
      <c r="AZ827">
        <v>60</v>
      </c>
      <c r="BC827" t="s">
        <v>1699</v>
      </c>
      <c r="BD827" t="s">
        <v>1819</v>
      </c>
      <c r="BE827" t="s">
        <v>960</v>
      </c>
      <c r="BF827" s="18" t="s">
        <v>193</v>
      </c>
      <c r="BM827" s="18" t="s">
        <v>193</v>
      </c>
      <c r="BR827" t="s">
        <v>1822</v>
      </c>
      <c r="BS827" t="s">
        <v>961</v>
      </c>
      <c r="CV827" s="15">
        <v>1</v>
      </c>
      <c r="CY827">
        <v>1</v>
      </c>
      <c r="DA827" s="15">
        <v>12</v>
      </c>
      <c r="DD827" t="s">
        <v>291</v>
      </c>
      <c r="DE827">
        <v>4</v>
      </c>
      <c r="DH827" s="15">
        <v>12</v>
      </c>
      <c r="DK827" t="s">
        <v>291</v>
      </c>
      <c r="DL827">
        <v>4</v>
      </c>
      <c r="DM827" t="s">
        <v>1823</v>
      </c>
      <c r="DN827" t="s">
        <v>950</v>
      </c>
      <c r="GL827" s="15">
        <v>1</v>
      </c>
      <c r="GO827">
        <v>1</v>
      </c>
      <c r="GQ827" s="15">
        <v>1</v>
      </c>
      <c r="GS827" t="s">
        <v>951</v>
      </c>
      <c r="GT827">
        <v>2</v>
      </c>
      <c r="GV827" s="15">
        <v>-222</v>
      </c>
      <c r="HD827">
        <v>16</v>
      </c>
      <c r="HF827" t="s">
        <v>210</v>
      </c>
      <c r="HG827">
        <v>2</v>
      </c>
      <c r="HH827" t="s">
        <v>952</v>
      </c>
      <c r="HI827" t="s">
        <v>951</v>
      </c>
      <c r="HJ827" s="15">
        <v>2</v>
      </c>
    </row>
    <row r="828" spans="1:221" hidden="1">
      <c r="A828">
        <v>1</v>
      </c>
      <c r="B828" t="s">
        <v>1712</v>
      </c>
      <c r="D828">
        <v>1</v>
      </c>
      <c r="E828">
        <v>1</v>
      </c>
      <c r="J828" t="s">
        <v>930</v>
      </c>
      <c r="K828" t="s">
        <v>931</v>
      </c>
      <c r="L828">
        <v>2004</v>
      </c>
      <c r="M828" s="15" t="s">
        <v>645</v>
      </c>
      <c r="S828">
        <v>1</v>
      </c>
      <c r="AM828" s="15">
        <v>1</v>
      </c>
      <c r="AP828">
        <v>1</v>
      </c>
      <c r="AR828" s="15" t="s">
        <v>226</v>
      </c>
      <c r="AS828">
        <v>60</v>
      </c>
      <c r="AV828" t="s">
        <v>1699</v>
      </c>
      <c r="BF828" s="18" t="s">
        <v>193</v>
      </c>
      <c r="CV828" s="15">
        <v>1</v>
      </c>
      <c r="CY828">
        <v>1</v>
      </c>
      <c r="DA828" s="15">
        <v>12</v>
      </c>
      <c r="DD828" t="s">
        <v>291</v>
      </c>
      <c r="DE828">
        <v>4</v>
      </c>
      <c r="GL828" s="15">
        <v>1</v>
      </c>
      <c r="GO828">
        <v>1</v>
      </c>
      <c r="GQ828" s="15">
        <v>2</v>
      </c>
      <c r="GV828" s="15">
        <v>-222</v>
      </c>
      <c r="HJ828" s="15">
        <v>2</v>
      </c>
    </row>
    <row r="829" spans="1:221" hidden="1">
      <c r="A829">
        <v>1</v>
      </c>
      <c r="B829" t="s">
        <v>1712</v>
      </c>
      <c r="D829">
        <v>1</v>
      </c>
      <c r="E829">
        <v>1</v>
      </c>
      <c r="J829" t="s">
        <v>930</v>
      </c>
      <c r="K829" t="s">
        <v>931</v>
      </c>
      <c r="L829">
        <v>2003</v>
      </c>
      <c r="M829" s="15" t="s">
        <v>645</v>
      </c>
      <c r="S829">
        <v>1</v>
      </c>
      <c r="AM829" s="15">
        <v>1</v>
      </c>
      <c r="AP829">
        <v>1</v>
      </c>
      <c r="AR829" s="15" t="s">
        <v>226</v>
      </c>
      <c r="AS829">
        <v>60</v>
      </c>
      <c r="AV829" t="s">
        <v>1699</v>
      </c>
      <c r="BF829" s="18" t="s">
        <v>193</v>
      </c>
      <c r="CV829" s="15">
        <v>1</v>
      </c>
      <c r="CY829">
        <v>1</v>
      </c>
      <c r="DA829" s="15">
        <v>12</v>
      </c>
      <c r="DD829" t="s">
        <v>291</v>
      </c>
      <c r="DE829">
        <v>4</v>
      </c>
      <c r="GL829" s="15">
        <v>1</v>
      </c>
      <c r="GO829">
        <v>1</v>
      </c>
      <c r="GQ829" s="15">
        <v>2</v>
      </c>
      <c r="GV829" s="15">
        <v>-222</v>
      </c>
      <c r="HJ829" s="15">
        <v>2</v>
      </c>
    </row>
    <row r="830" spans="1:221" hidden="1">
      <c r="A830">
        <v>1</v>
      </c>
      <c r="B830" t="s">
        <v>1712</v>
      </c>
      <c r="D830">
        <v>1</v>
      </c>
      <c r="E830">
        <v>1</v>
      </c>
      <c r="J830" t="s">
        <v>930</v>
      </c>
      <c r="K830" t="s">
        <v>931</v>
      </c>
      <c r="L830">
        <v>2002</v>
      </c>
      <c r="M830" s="15" t="s">
        <v>645</v>
      </c>
      <c r="S830">
        <v>1</v>
      </c>
      <c r="AM830" s="15">
        <v>1</v>
      </c>
      <c r="AP830">
        <v>1</v>
      </c>
      <c r="AR830" s="15" t="s">
        <v>226</v>
      </c>
      <c r="AS830">
        <v>60</v>
      </c>
      <c r="AV830" t="s">
        <v>1699</v>
      </c>
      <c r="BF830" s="18" t="s">
        <v>193</v>
      </c>
      <c r="CV830" s="15">
        <v>1</v>
      </c>
      <c r="CY830">
        <v>1</v>
      </c>
      <c r="DA830" s="15">
        <v>12</v>
      </c>
      <c r="DD830" t="s">
        <v>291</v>
      </c>
      <c r="DE830">
        <v>4</v>
      </c>
      <c r="GL830" s="15">
        <v>1</v>
      </c>
      <c r="GO830">
        <v>1</v>
      </c>
      <c r="GQ830" s="15">
        <v>2</v>
      </c>
      <c r="GS830" t="s">
        <v>957</v>
      </c>
      <c r="GV830" s="15">
        <v>-222</v>
      </c>
      <c r="HA830" t="s">
        <v>958</v>
      </c>
      <c r="HJ830" s="15">
        <v>2</v>
      </c>
    </row>
    <row r="831" spans="1:221" hidden="1">
      <c r="A831">
        <v>1</v>
      </c>
      <c r="B831" t="s">
        <v>1712</v>
      </c>
      <c r="D831">
        <v>1</v>
      </c>
      <c r="E831">
        <v>1</v>
      </c>
      <c r="J831" t="s">
        <v>930</v>
      </c>
      <c r="K831" t="s">
        <v>931</v>
      </c>
      <c r="L831">
        <v>2001</v>
      </c>
      <c r="M831" s="15" t="s">
        <v>645</v>
      </c>
      <c r="S831">
        <v>1</v>
      </c>
      <c r="AM831" s="15">
        <v>1</v>
      </c>
      <c r="AP831">
        <v>1</v>
      </c>
      <c r="AR831" s="15" t="s">
        <v>226</v>
      </c>
      <c r="AS831">
        <v>60</v>
      </c>
      <c r="AV831" t="s">
        <v>1699</v>
      </c>
      <c r="BF831" s="18" t="s">
        <v>193</v>
      </c>
      <c r="CV831" s="15">
        <v>1</v>
      </c>
      <c r="CY831">
        <v>1</v>
      </c>
      <c r="DA831" s="15">
        <v>12</v>
      </c>
      <c r="DD831" t="s">
        <v>291</v>
      </c>
      <c r="DE831">
        <v>4</v>
      </c>
      <c r="GL831" s="15">
        <v>1</v>
      </c>
      <c r="GO831">
        <v>1</v>
      </c>
      <c r="GQ831" s="15">
        <v>1</v>
      </c>
      <c r="GS831" t="s">
        <v>962</v>
      </c>
      <c r="GT831">
        <v>1</v>
      </c>
      <c r="GV831" s="15">
        <v>16</v>
      </c>
      <c r="GY831" t="s">
        <v>210</v>
      </c>
      <c r="GZ831">
        <v>2</v>
      </c>
      <c r="HA831" t="s">
        <v>963</v>
      </c>
      <c r="HB831" t="s">
        <v>962</v>
      </c>
      <c r="HJ831" s="15">
        <v>2</v>
      </c>
    </row>
    <row r="832" spans="1:221" hidden="1">
      <c r="A832">
        <v>1</v>
      </c>
      <c r="B832" t="s">
        <v>1712</v>
      </c>
      <c r="D832">
        <v>1</v>
      </c>
      <c r="E832">
        <v>1</v>
      </c>
      <c r="J832" t="s">
        <v>930</v>
      </c>
      <c r="K832" t="s">
        <v>931</v>
      </c>
      <c r="L832">
        <v>2000</v>
      </c>
      <c r="M832" s="15" t="s">
        <v>645</v>
      </c>
      <c r="S832">
        <v>1</v>
      </c>
      <c r="AM832" s="15">
        <v>1</v>
      </c>
      <c r="AP832">
        <v>1</v>
      </c>
      <c r="AR832" s="15" t="s">
        <v>226</v>
      </c>
      <c r="AS832">
        <v>60</v>
      </c>
      <c r="AV832" t="s">
        <v>1699</v>
      </c>
      <c r="BF832" s="18" t="s">
        <v>193</v>
      </c>
      <c r="CV832" s="15">
        <v>1</v>
      </c>
      <c r="CY832">
        <v>1</v>
      </c>
      <c r="DA832" s="15">
        <v>12</v>
      </c>
      <c r="DD832" t="s">
        <v>291</v>
      </c>
      <c r="DE832">
        <v>4</v>
      </c>
      <c r="GL832" s="15">
        <v>1</v>
      </c>
      <c r="GO832">
        <v>1</v>
      </c>
      <c r="GQ832" s="15">
        <v>1</v>
      </c>
      <c r="GT832">
        <v>1</v>
      </c>
      <c r="GV832" s="15">
        <v>16</v>
      </c>
      <c r="GY832" t="s">
        <v>210</v>
      </c>
      <c r="GZ832">
        <v>2</v>
      </c>
      <c r="HJ832" s="15">
        <v>2</v>
      </c>
    </row>
    <row r="833" spans="1:221" hidden="1">
      <c r="A833">
        <v>1</v>
      </c>
      <c r="B833" t="s">
        <v>1712</v>
      </c>
      <c r="D833">
        <v>1</v>
      </c>
      <c r="E833">
        <v>1</v>
      </c>
      <c r="J833" t="s">
        <v>930</v>
      </c>
      <c r="K833" t="s">
        <v>931</v>
      </c>
      <c r="L833">
        <v>1999</v>
      </c>
      <c r="M833" s="15" t="s">
        <v>645</v>
      </c>
      <c r="S833">
        <v>1</v>
      </c>
      <c r="AM833" s="15">
        <v>1</v>
      </c>
      <c r="AP833">
        <v>1</v>
      </c>
      <c r="AR833" s="15" t="s">
        <v>226</v>
      </c>
      <c r="AS833">
        <v>60</v>
      </c>
      <c r="AV833" t="s">
        <v>1699</v>
      </c>
      <c r="BF833" s="18" t="s">
        <v>193</v>
      </c>
      <c r="CV833" s="15">
        <v>1</v>
      </c>
      <c r="CY833">
        <v>1</v>
      </c>
      <c r="DA833" s="15">
        <v>12</v>
      </c>
      <c r="DD833" t="s">
        <v>291</v>
      </c>
      <c r="DE833">
        <v>4</v>
      </c>
      <c r="GL833" s="15">
        <v>1</v>
      </c>
      <c r="GO833">
        <v>1</v>
      </c>
      <c r="GQ833" s="15">
        <v>1</v>
      </c>
      <c r="GT833">
        <v>1</v>
      </c>
      <c r="GV833" s="15">
        <v>16</v>
      </c>
      <c r="GY833" t="s">
        <v>210</v>
      </c>
      <c r="GZ833">
        <v>2</v>
      </c>
      <c r="HJ833" s="15">
        <v>2</v>
      </c>
    </row>
    <row r="834" spans="1:221" hidden="1">
      <c r="A834">
        <v>1</v>
      </c>
      <c r="B834" t="s">
        <v>1712</v>
      </c>
      <c r="D834">
        <v>1</v>
      </c>
      <c r="E834">
        <v>1</v>
      </c>
      <c r="J834" t="s">
        <v>930</v>
      </c>
      <c r="K834" t="s">
        <v>931</v>
      </c>
      <c r="L834">
        <v>1998</v>
      </c>
      <c r="M834" s="15" t="s">
        <v>645</v>
      </c>
      <c r="S834">
        <v>1</v>
      </c>
      <c r="AM834" s="15">
        <v>1</v>
      </c>
      <c r="AP834">
        <v>1</v>
      </c>
      <c r="AR834" s="15" t="s">
        <v>226</v>
      </c>
      <c r="AS834">
        <v>60</v>
      </c>
      <c r="AV834" t="s">
        <v>1699</v>
      </c>
      <c r="BF834" s="18" t="s">
        <v>193</v>
      </c>
      <c r="CV834" s="15">
        <v>1</v>
      </c>
      <c r="CY834">
        <v>1</v>
      </c>
      <c r="DA834" s="15">
        <v>12</v>
      </c>
      <c r="DD834" t="s">
        <v>291</v>
      </c>
      <c r="DE834">
        <v>4</v>
      </c>
      <c r="GL834" s="15">
        <v>1</v>
      </c>
      <c r="GO834">
        <v>1</v>
      </c>
      <c r="GQ834" s="15">
        <v>1</v>
      </c>
      <c r="GT834">
        <v>1</v>
      </c>
      <c r="GV834" s="15">
        <v>16</v>
      </c>
      <c r="GY834" t="s">
        <v>210</v>
      </c>
      <c r="GZ834">
        <v>2</v>
      </c>
      <c r="HJ834" s="15">
        <v>2</v>
      </c>
    </row>
    <row r="835" spans="1:221" hidden="1">
      <c r="A835">
        <v>1</v>
      </c>
      <c r="B835" t="s">
        <v>1712</v>
      </c>
      <c r="D835">
        <v>1</v>
      </c>
      <c r="E835">
        <v>1</v>
      </c>
      <c r="J835" t="s">
        <v>930</v>
      </c>
      <c r="K835" t="s">
        <v>931</v>
      </c>
      <c r="L835">
        <v>1997</v>
      </c>
      <c r="M835" s="15" t="s">
        <v>645</v>
      </c>
      <c r="S835">
        <v>1</v>
      </c>
      <c r="AM835" s="15">
        <v>1</v>
      </c>
      <c r="AP835">
        <v>1</v>
      </c>
      <c r="AR835" s="15" t="s">
        <v>226</v>
      </c>
      <c r="AS835">
        <v>60</v>
      </c>
      <c r="AV835" t="s">
        <v>1699</v>
      </c>
      <c r="BF835" s="18" t="s">
        <v>193</v>
      </c>
      <c r="CV835" s="15">
        <v>1</v>
      </c>
      <c r="CY835">
        <v>1</v>
      </c>
      <c r="DA835" s="15">
        <v>12</v>
      </c>
      <c r="DD835" t="s">
        <v>291</v>
      </c>
      <c r="DE835">
        <v>4</v>
      </c>
      <c r="GL835" s="15">
        <v>1</v>
      </c>
      <c r="GO835">
        <v>1</v>
      </c>
      <c r="GQ835" s="15">
        <v>1</v>
      </c>
      <c r="GT835">
        <v>1</v>
      </c>
      <c r="GV835" s="15">
        <v>16</v>
      </c>
      <c r="GY835" t="s">
        <v>210</v>
      </c>
      <c r="GZ835">
        <v>2</v>
      </c>
      <c r="HJ835" s="15">
        <v>2</v>
      </c>
    </row>
    <row r="836" spans="1:221" hidden="1">
      <c r="A836">
        <v>1</v>
      </c>
      <c r="B836" t="s">
        <v>1712</v>
      </c>
      <c r="D836">
        <v>1</v>
      </c>
      <c r="E836">
        <v>1</v>
      </c>
      <c r="J836" t="s">
        <v>930</v>
      </c>
      <c r="K836" t="s">
        <v>931</v>
      </c>
      <c r="L836">
        <v>1996</v>
      </c>
      <c r="M836" s="15" t="s">
        <v>645</v>
      </c>
      <c r="S836">
        <v>1</v>
      </c>
      <c r="AM836" s="15">
        <v>1</v>
      </c>
      <c r="AP836">
        <v>1</v>
      </c>
      <c r="AR836" s="15" t="s">
        <v>226</v>
      </c>
      <c r="AS836">
        <v>60</v>
      </c>
      <c r="AV836" t="s">
        <v>1699</v>
      </c>
      <c r="BF836" s="18" t="s">
        <v>193</v>
      </c>
      <c r="CV836" s="15">
        <v>1</v>
      </c>
      <c r="CY836">
        <v>1</v>
      </c>
      <c r="DA836" s="15">
        <v>12</v>
      </c>
      <c r="DD836" t="s">
        <v>291</v>
      </c>
      <c r="DE836">
        <v>4</v>
      </c>
      <c r="GL836" s="15">
        <v>1</v>
      </c>
      <c r="GO836">
        <v>1</v>
      </c>
      <c r="GQ836" s="15">
        <v>1</v>
      </c>
      <c r="GT836">
        <v>1</v>
      </c>
      <c r="GV836" s="15">
        <v>16</v>
      </c>
      <c r="GY836" t="s">
        <v>210</v>
      </c>
      <c r="GZ836">
        <v>2</v>
      </c>
      <c r="HJ836" s="15">
        <v>2</v>
      </c>
    </row>
    <row r="837" spans="1:221" hidden="1">
      <c r="A837">
        <v>1</v>
      </c>
      <c r="B837" t="s">
        <v>1712</v>
      </c>
      <c r="D837">
        <v>1</v>
      </c>
      <c r="E837">
        <v>1</v>
      </c>
      <c r="J837" t="s">
        <v>930</v>
      </c>
      <c r="K837" t="s">
        <v>931</v>
      </c>
      <c r="L837">
        <v>1995</v>
      </c>
      <c r="M837" s="15" t="s">
        <v>645</v>
      </c>
      <c r="S837">
        <v>1</v>
      </c>
      <c r="AM837" s="15">
        <v>1</v>
      </c>
      <c r="AP837">
        <v>1</v>
      </c>
      <c r="AR837" s="15" t="s">
        <v>226</v>
      </c>
      <c r="AS837">
        <v>60</v>
      </c>
      <c r="AV837" t="s">
        <v>1699</v>
      </c>
      <c r="BF837" s="18" t="s">
        <v>193</v>
      </c>
      <c r="CV837" s="15">
        <v>1</v>
      </c>
      <c r="CY837">
        <v>1</v>
      </c>
      <c r="DA837" s="15">
        <v>12</v>
      </c>
      <c r="DD837" t="s">
        <v>291</v>
      </c>
      <c r="DE837">
        <v>4</v>
      </c>
      <c r="GL837" s="15">
        <v>1</v>
      </c>
      <c r="GO837">
        <v>1</v>
      </c>
      <c r="GQ837" s="15">
        <v>1</v>
      </c>
      <c r="GT837">
        <v>1</v>
      </c>
      <c r="GV837" s="15">
        <v>16</v>
      </c>
      <c r="GY837" t="s">
        <v>210</v>
      </c>
      <c r="GZ837">
        <v>2</v>
      </c>
      <c r="HJ837" s="15">
        <v>2</v>
      </c>
    </row>
    <row r="838" spans="1:221" hidden="1">
      <c r="A838">
        <v>1</v>
      </c>
      <c r="B838" t="s">
        <v>1712</v>
      </c>
      <c r="D838">
        <v>1</v>
      </c>
      <c r="E838">
        <v>1</v>
      </c>
      <c r="J838" t="s">
        <v>930</v>
      </c>
      <c r="K838" t="s">
        <v>931</v>
      </c>
      <c r="L838">
        <v>1994</v>
      </c>
      <c r="M838" s="15" t="s">
        <v>645</v>
      </c>
      <c r="R838" t="s">
        <v>954</v>
      </c>
      <c r="S838">
        <v>1</v>
      </c>
      <c r="U838" t="s">
        <v>964</v>
      </c>
      <c r="AM838" s="15">
        <v>1</v>
      </c>
      <c r="AO838" t="s">
        <v>954</v>
      </c>
      <c r="AP838">
        <v>1</v>
      </c>
      <c r="AR838" s="15" t="s">
        <v>226</v>
      </c>
      <c r="AS838">
        <v>60</v>
      </c>
      <c r="AV838" t="s">
        <v>1699</v>
      </c>
      <c r="AX838" t="s">
        <v>954</v>
      </c>
      <c r="BF838" s="18" t="s">
        <v>193</v>
      </c>
      <c r="BK838" t="s">
        <v>1815</v>
      </c>
      <c r="BL838" t="s">
        <v>954</v>
      </c>
      <c r="CV838" s="15">
        <v>1</v>
      </c>
      <c r="CX838" t="s">
        <v>954</v>
      </c>
      <c r="CY838">
        <v>1</v>
      </c>
      <c r="DA838" s="15">
        <v>12</v>
      </c>
      <c r="DD838" t="s">
        <v>291</v>
      </c>
      <c r="DE838">
        <v>4</v>
      </c>
      <c r="DF838" t="s">
        <v>1817</v>
      </c>
      <c r="DG838" t="s">
        <v>954</v>
      </c>
      <c r="GL838" s="15">
        <v>1</v>
      </c>
      <c r="GN838" t="s">
        <v>965</v>
      </c>
      <c r="GO838">
        <v>1</v>
      </c>
      <c r="GQ838" s="15">
        <v>1</v>
      </c>
      <c r="GT838">
        <v>1</v>
      </c>
      <c r="GV838" s="15">
        <v>16</v>
      </c>
      <c r="GY838" t="s">
        <v>210</v>
      </c>
      <c r="GZ838">
        <v>2</v>
      </c>
      <c r="HJ838" s="15">
        <v>2</v>
      </c>
    </row>
    <row r="839" spans="1:221" hidden="1">
      <c r="A839">
        <v>1</v>
      </c>
      <c r="B839" t="s">
        <v>539</v>
      </c>
      <c r="D839">
        <v>0</v>
      </c>
      <c r="E839">
        <v>0</v>
      </c>
      <c r="J839" t="s">
        <v>930</v>
      </c>
      <c r="K839" t="s">
        <v>931</v>
      </c>
      <c r="L839">
        <v>1993</v>
      </c>
      <c r="M839" s="15" t="s">
        <v>542</v>
      </c>
      <c r="R839" t="s">
        <v>966</v>
      </c>
      <c r="S839">
        <v>1</v>
      </c>
      <c r="U839" t="s">
        <v>966</v>
      </c>
      <c r="AM839" s="15">
        <v>1</v>
      </c>
      <c r="AP839">
        <v>1</v>
      </c>
      <c r="AR839" s="15" t="s">
        <v>934</v>
      </c>
      <c r="AS839">
        <v>60</v>
      </c>
      <c r="AV839" t="s">
        <v>1699</v>
      </c>
      <c r="AX839" t="s">
        <v>2428</v>
      </c>
      <c r="BF839" s="18" t="s">
        <v>193</v>
      </c>
      <c r="BL839" t="s">
        <v>2429</v>
      </c>
      <c r="DG839" t="s">
        <v>967</v>
      </c>
      <c r="EQ839" s="15">
        <v>1</v>
      </c>
      <c r="ER839" t="s">
        <v>1825</v>
      </c>
      <c r="ET839">
        <v>1</v>
      </c>
      <c r="EV839" s="15">
        <v>-999</v>
      </c>
      <c r="GL839" s="15">
        <v>1</v>
      </c>
      <c r="GN839" t="s">
        <v>966</v>
      </c>
      <c r="GO839">
        <v>1</v>
      </c>
      <c r="GQ839" s="15">
        <v>1</v>
      </c>
      <c r="GS839" t="s">
        <v>962</v>
      </c>
      <c r="GT839">
        <v>1</v>
      </c>
      <c r="GV839" s="15">
        <v>16</v>
      </c>
      <c r="GY839" t="s">
        <v>210</v>
      </c>
      <c r="GZ839">
        <v>2</v>
      </c>
      <c r="HB839" t="s">
        <v>962</v>
      </c>
      <c r="HJ839" s="15">
        <v>2</v>
      </c>
    </row>
    <row r="840" spans="1:221" hidden="1">
      <c r="A840">
        <v>1</v>
      </c>
      <c r="B840" t="s">
        <v>539</v>
      </c>
      <c r="D840">
        <v>0</v>
      </c>
      <c r="E840">
        <v>0</v>
      </c>
      <c r="J840" t="s">
        <v>930</v>
      </c>
      <c r="K840" t="s">
        <v>931</v>
      </c>
      <c r="L840">
        <v>1992</v>
      </c>
      <c r="M840" s="15" t="s">
        <v>542</v>
      </c>
      <c r="S840">
        <v>1</v>
      </c>
      <c r="AM840" s="15">
        <v>1</v>
      </c>
      <c r="AO840" t="s">
        <v>969</v>
      </c>
      <c r="AP840">
        <v>1</v>
      </c>
      <c r="AR840" s="15" t="s">
        <v>934</v>
      </c>
      <c r="AS840">
        <v>60</v>
      </c>
      <c r="AV840" t="s">
        <v>1699</v>
      </c>
      <c r="AW840" t="s">
        <v>2430</v>
      </c>
      <c r="AX840" t="s">
        <v>969</v>
      </c>
      <c r="BF840" s="18" t="s">
        <v>193</v>
      </c>
      <c r="BK840" t="s">
        <v>1826</v>
      </c>
      <c r="BL840" t="s">
        <v>968</v>
      </c>
      <c r="EQ840" s="15">
        <v>1</v>
      </c>
      <c r="ES840" t="s">
        <v>969</v>
      </c>
      <c r="ET840">
        <v>1</v>
      </c>
      <c r="EV840" s="15">
        <v>-999</v>
      </c>
      <c r="EZ840">
        <v>4</v>
      </c>
      <c r="FA840" t="s">
        <v>1827</v>
      </c>
      <c r="FB840" t="s">
        <v>966</v>
      </c>
      <c r="GL840" s="15">
        <v>1</v>
      </c>
      <c r="GO840">
        <v>1</v>
      </c>
      <c r="GQ840" s="15">
        <v>1</v>
      </c>
      <c r="GS840" t="s">
        <v>970</v>
      </c>
      <c r="GT840">
        <v>1</v>
      </c>
      <c r="GV840" s="15">
        <v>16</v>
      </c>
      <c r="GY840" t="s">
        <v>210</v>
      </c>
      <c r="GZ840">
        <v>2</v>
      </c>
      <c r="HB840" t="s">
        <v>970</v>
      </c>
      <c r="HJ840" s="15">
        <v>2</v>
      </c>
    </row>
    <row r="841" spans="1:221" s="16" customFormat="1" ht="16" hidden="1" thickBot="1">
      <c r="A841" s="16">
        <v>1</v>
      </c>
      <c r="B841" s="16" t="s">
        <v>539</v>
      </c>
      <c r="D841" s="16">
        <v>0</v>
      </c>
      <c r="E841" s="16">
        <v>0</v>
      </c>
      <c r="J841" s="16" t="s">
        <v>930</v>
      </c>
      <c r="K841" s="16" t="s">
        <v>931</v>
      </c>
      <c r="L841" s="16">
        <v>1991</v>
      </c>
      <c r="M841" s="17" t="s">
        <v>542</v>
      </c>
      <c r="R841" s="16" t="s">
        <v>966</v>
      </c>
      <c r="S841" s="16">
        <v>1</v>
      </c>
      <c r="U841" s="16" t="s">
        <v>966</v>
      </c>
      <c r="V841" s="17"/>
      <c r="AB841" s="17"/>
      <c r="AG841" s="17"/>
      <c r="AJ841" s="17"/>
      <c r="AM841" s="17">
        <v>1</v>
      </c>
      <c r="AO841" s="16" t="s">
        <v>2431</v>
      </c>
      <c r="AP841" s="16">
        <v>1</v>
      </c>
      <c r="AR841" s="17" t="s">
        <v>934</v>
      </c>
      <c r="AS841" s="16">
        <v>60</v>
      </c>
      <c r="AV841" s="16" t="s">
        <v>1699</v>
      </c>
      <c r="AX841" s="16" t="s">
        <v>2431</v>
      </c>
      <c r="AY841" s="17"/>
      <c r="BF841" s="27" t="s">
        <v>193</v>
      </c>
      <c r="BG841" s="17"/>
      <c r="BK841" s="16" t="s">
        <v>1826</v>
      </c>
      <c r="BL841" s="16" t="s">
        <v>2432</v>
      </c>
      <c r="BM841" s="27"/>
      <c r="BN841" s="17"/>
      <c r="BT841" s="17"/>
      <c r="CA841" s="17"/>
      <c r="CH841" s="17"/>
      <c r="CO841" s="17"/>
      <c r="CV841" s="17"/>
      <c r="CX841" s="16" t="s">
        <v>971</v>
      </c>
      <c r="DA841" s="17"/>
      <c r="DG841" s="16" t="s">
        <v>971</v>
      </c>
      <c r="DH841" s="17"/>
      <c r="DO841" s="17"/>
      <c r="DV841" s="17"/>
      <c r="EC841" s="17"/>
      <c r="EJ841" s="17"/>
      <c r="EQ841" s="17">
        <v>1</v>
      </c>
      <c r="ES841" s="16" t="s">
        <v>969</v>
      </c>
      <c r="ET841" s="16">
        <v>1</v>
      </c>
      <c r="EV841" s="17">
        <v>-999</v>
      </c>
      <c r="EZ841" s="16">
        <v>4</v>
      </c>
      <c r="FA841" s="16" t="s">
        <v>1827</v>
      </c>
      <c r="FB841" s="16" t="s">
        <v>966</v>
      </c>
      <c r="FC841" s="17"/>
      <c r="FJ841" s="17"/>
      <c r="FQ841" s="17"/>
      <c r="FX841" s="17"/>
      <c r="GE841" s="17"/>
      <c r="GL841" s="17">
        <v>1</v>
      </c>
      <c r="GN841" s="16" t="s">
        <v>972</v>
      </c>
      <c r="GO841" s="16">
        <v>1</v>
      </c>
      <c r="GQ841" s="17">
        <v>1</v>
      </c>
      <c r="GS841" s="16" t="s">
        <v>973</v>
      </c>
      <c r="GT841" s="16">
        <v>1</v>
      </c>
      <c r="GV841" s="17">
        <v>16</v>
      </c>
      <c r="GY841" s="16" t="s">
        <v>210</v>
      </c>
      <c r="GZ841" s="16">
        <v>2</v>
      </c>
      <c r="HA841" s="16" t="s">
        <v>974</v>
      </c>
      <c r="HB841" s="16" t="s">
        <v>970</v>
      </c>
      <c r="HC841" s="17"/>
      <c r="HJ841" s="17">
        <v>2</v>
      </c>
      <c r="HK841" s="16" t="s">
        <v>537</v>
      </c>
      <c r="HM841" s="16" t="s">
        <v>975</v>
      </c>
    </row>
    <row r="842" spans="1:221" hidden="1">
      <c r="A842">
        <v>1</v>
      </c>
      <c r="B842" t="s">
        <v>539</v>
      </c>
      <c r="D842">
        <v>0</v>
      </c>
      <c r="E842">
        <v>0</v>
      </c>
      <c r="J842" t="s">
        <v>976</v>
      </c>
      <c r="K842" t="s">
        <v>977</v>
      </c>
      <c r="L842">
        <v>2020</v>
      </c>
      <c r="M842" s="15" t="s">
        <v>978</v>
      </c>
      <c r="R842" t="s">
        <v>979</v>
      </c>
      <c r="S842">
        <v>1</v>
      </c>
      <c r="U842" t="s">
        <v>979</v>
      </c>
      <c r="EQ842" s="15">
        <v>1</v>
      </c>
      <c r="ER842" t="s">
        <v>980</v>
      </c>
      <c r="ES842" t="s">
        <v>981</v>
      </c>
      <c r="ET842">
        <v>1</v>
      </c>
      <c r="EV842" s="15">
        <v>1</v>
      </c>
      <c r="EY842" t="s">
        <v>202</v>
      </c>
      <c r="EZ842">
        <v>0</v>
      </c>
      <c r="FA842" t="s">
        <v>980</v>
      </c>
      <c r="FB842" t="s">
        <v>981</v>
      </c>
      <c r="GL842" s="15">
        <v>1</v>
      </c>
      <c r="GN842" t="s">
        <v>982</v>
      </c>
      <c r="GO842">
        <v>1</v>
      </c>
      <c r="GQ842" s="15">
        <v>1</v>
      </c>
      <c r="GS842" t="s">
        <v>983</v>
      </c>
      <c r="GT842">
        <v>1</v>
      </c>
      <c r="GV842" s="15">
        <v>12</v>
      </c>
      <c r="GY842" t="s">
        <v>210</v>
      </c>
      <c r="GZ842">
        <v>2</v>
      </c>
      <c r="HA842" t="s">
        <v>984</v>
      </c>
      <c r="HB842" t="s">
        <v>985</v>
      </c>
      <c r="HI842" t="s">
        <v>986</v>
      </c>
      <c r="HJ842" s="15">
        <v>1</v>
      </c>
      <c r="HK842" t="s">
        <v>987</v>
      </c>
      <c r="HM842" t="s">
        <v>988</v>
      </c>
    </row>
    <row r="843" spans="1:221" hidden="1">
      <c r="A843">
        <v>1</v>
      </c>
      <c r="B843" t="s">
        <v>539</v>
      </c>
      <c r="D843">
        <v>0</v>
      </c>
      <c r="E843">
        <v>0</v>
      </c>
      <c r="J843" t="s">
        <v>976</v>
      </c>
      <c r="K843" t="s">
        <v>977</v>
      </c>
      <c r="L843">
        <v>2019</v>
      </c>
      <c r="M843" s="15" t="s">
        <v>978</v>
      </c>
      <c r="S843">
        <v>1</v>
      </c>
      <c r="EQ843" s="15">
        <v>1</v>
      </c>
      <c r="ET843">
        <v>1</v>
      </c>
      <c r="EV843" s="15">
        <v>1</v>
      </c>
      <c r="EY843" t="s">
        <v>202</v>
      </c>
      <c r="EZ843">
        <v>0</v>
      </c>
      <c r="GL843" s="15">
        <v>1</v>
      </c>
      <c r="GO843">
        <v>1</v>
      </c>
      <c r="GQ843" s="15">
        <v>1</v>
      </c>
      <c r="GT843">
        <v>1</v>
      </c>
      <c r="GV843" s="15">
        <v>12</v>
      </c>
      <c r="GY843" t="s">
        <v>210</v>
      </c>
      <c r="GZ843">
        <v>2</v>
      </c>
      <c r="HJ843" s="15">
        <v>1</v>
      </c>
    </row>
    <row r="844" spans="1:221" hidden="1">
      <c r="A844">
        <v>1</v>
      </c>
      <c r="B844" t="s">
        <v>539</v>
      </c>
      <c r="D844">
        <v>0</v>
      </c>
      <c r="E844">
        <v>0</v>
      </c>
      <c r="J844" t="s">
        <v>976</v>
      </c>
      <c r="K844" t="s">
        <v>977</v>
      </c>
      <c r="L844">
        <v>2018</v>
      </c>
      <c r="M844" s="15" t="s">
        <v>978</v>
      </c>
      <c r="S844">
        <v>1</v>
      </c>
      <c r="EQ844" s="15">
        <v>1</v>
      </c>
      <c r="ET844">
        <v>1</v>
      </c>
      <c r="EV844" s="15">
        <v>1</v>
      </c>
      <c r="EY844" t="s">
        <v>202</v>
      </c>
      <c r="EZ844">
        <v>0</v>
      </c>
      <c r="GL844" s="15">
        <v>1</v>
      </c>
      <c r="GO844">
        <v>1</v>
      </c>
      <c r="GQ844" s="15">
        <v>1</v>
      </c>
      <c r="GT844">
        <v>1</v>
      </c>
      <c r="GV844" s="15">
        <v>12</v>
      </c>
      <c r="GY844" t="s">
        <v>210</v>
      </c>
      <c r="GZ844">
        <v>2</v>
      </c>
      <c r="HJ844" s="15">
        <v>1</v>
      </c>
    </row>
    <row r="845" spans="1:221" hidden="1">
      <c r="A845">
        <v>1</v>
      </c>
      <c r="B845" t="s">
        <v>539</v>
      </c>
      <c r="D845">
        <v>0</v>
      </c>
      <c r="E845">
        <v>0</v>
      </c>
      <c r="J845" t="s">
        <v>976</v>
      </c>
      <c r="K845" t="s">
        <v>977</v>
      </c>
      <c r="L845">
        <v>2017</v>
      </c>
      <c r="M845" s="15" t="s">
        <v>978</v>
      </c>
      <c r="S845">
        <v>1</v>
      </c>
      <c r="EQ845" s="15">
        <v>1</v>
      </c>
      <c r="ET845">
        <v>1</v>
      </c>
      <c r="EV845" s="15">
        <v>1</v>
      </c>
      <c r="EY845" t="s">
        <v>202</v>
      </c>
      <c r="EZ845">
        <v>0</v>
      </c>
      <c r="GL845" s="15">
        <v>1</v>
      </c>
      <c r="GO845">
        <v>1</v>
      </c>
      <c r="GQ845" s="15">
        <v>1</v>
      </c>
      <c r="GT845">
        <v>1</v>
      </c>
      <c r="GV845" s="15">
        <v>12</v>
      </c>
      <c r="GY845" t="s">
        <v>210</v>
      </c>
      <c r="GZ845">
        <v>2</v>
      </c>
      <c r="HJ845" s="15">
        <v>1</v>
      </c>
    </row>
    <row r="846" spans="1:221" hidden="1">
      <c r="A846">
        <v>1</v>
      </c>
      <c r="B846" t="s">
        <v>539</v>
      </c>
      <c r="D846">
        <v>0</v>
      </c>
      <c r="E846">
        <v>0</v>
      </c>
      <c r="J846" t="s">
        <v>976</v>
      </c>
      <c r="K846" t="s">
        <v>977</v>
      </c>
      <c r="L846">
        <v>2016</v>
      </c>
      <c r="M846" s="15" t="s">
        <v>978</v>
      </c>
      <c r="S846">
        <v>1</v>
      </c>
      <c r="EQ846" s="15">
        <v>1</v>
      </c>
      <c r="ER846" t="s">
        <v>980</v>
      </c>
      <c r="ES846" t="s">
        <v>981</v>
      </c>
      <c r="ET846">
        <v>1</v>
      </c>
      <c r="EV846" s="15">
        <v>1</v>
      </c>
      <c r="EY846" t="s">
        <v>202</v>
      </c>
      <c r="EZ846">
        <v>0</v>
      </c>
      <c r="FA846" t="s">
        <v>980</v>
      </c>
      <c r="FB846" t="s">
        <v>981</v>
      </c>
      <c r="GL846" s="15">
        <v>1</v>
      </c>
      <c r="GO846">
        <v>1</v>
      </c>
      <c r="GQ846" s="15">
        <v>1</v>
      </c>
      <c r="GS846" t="s">
        <v>989</v>
      </c>
      <c r="GT846">
        <v>1</v>
      </c>
      <c r="GV846" s="15">
        <v>12</v>
      </c>
      <c r="GY846" t="s">
        <v>210</v>
      </c>
      <c r="GZ846">
        <v>2</v>
      </c>
      <c r="HI846" t="s">
        <v>986</v>
      </c>
      <c r="HJ846" s="15">
        <v>1</v>
      </c>
    </row>
    <row r="847" spans="1:221" hidden="1">
      <c r="A847">
        <v>1</v>
      </c>
      <c r="B847" t="s">
        <v>539</v>
      </c>
      <c r="D847">
        <v>0</v>
      </c>
      <c r="E847">
        <v>0</v>
      </c>
      <c r="J847" t="s">
        <v>976</v>
      </c>
      <c r="K847" t="s">
        <v>977</v>
      </c>
      <c r="L847">
        <v>2015</v>
      </c>
      <c r="M847" s="15" t="s">
        <v>355</v>
      </c>
      <c r="S847">
        <v>1</v>
      </c>
      <c r="GL847" s="15">
        <v>1</v>
      </c>
      <c r="GO847">
        <v>1</v>
      </c>
      <c r="GQ847" s="15">
        <v>1</v>
      </c>
      <c r="GS847" t="s">
        <v>985</v>
      </c>
      <c r="GT847">
        <v>1</v>
      </c>
      <c r="GV847" s="15">
        <v>12</v>
      </c>
      <c r="GY847" t="s">
        <v>210</v>
      </c>
      <c r="GZ847">
        <v>2</v>
      </c>
      <c r="HA847" t="s">
        <v>984</v>
      </c>
      <c r="HB847" t="s">
        <v>985</v>
      </c>
      <c r="HJ847" s="15">
        <v>1</v>
      </c>
    </row>
    <row r="848" spans="1:221" hidden="1">
      <c r="A848">
        <v>1</v>
      </c>
      <c r="B848" t="s">
        <v>539</v>
      </c>
      <c r="D848">
        <v>0</v>
      </c>
      <c r="E848">
        <v>0</v>
      </c>
      <c r="J848" t="s">
        <v>976</v>
      </c>
      <c r="K848" t="s">
        <v>977</v>
      </c>
      <c r="L848">
        <v>2014</v>
      </c>
      <c r="M848" s="15" t="s">
        <v>355</v>
      </c>
      <c r="S848">
        <v>1</v>
      </c>
      <c r="GL848" s="15">
        <v>1</v>
      </c>
      <c r="GO848">
        <v>1</v>
      </c>
      <c r="HJ848" s="15">
        <v>1</v>
      </c>
    </row>
    <row r="849" spans="1:221" hidden="1">
      <c r="A849">
        <v>1</v>
      </c>
      <c r="B849" t="s">
        <v>539</v>
      </c>
      <c r="D849">
        <v>0</v>
      </c>
      <c r="E849">
        <v>0</v>
      </c>
      <c r="J849" t="s">
        <v>976</v>
      </c>
      <c r="K849" t="s">
        <v>977</v>
      </c>
      <c r="L849">
        <v>2013</v>
      </c>
      <c r="M849" s="15" t="s">
        <v>355</v>
      </c>
      <c r="S849">
        <v>1</v>
      </c>
      <c r="GL849" s="15">
        <v>1</v>
      </c>
      <c r="GO849">
        <v>1</v>
      </c>
      <c r="HJ849" s="15">
        <v>1</v>
      </c>
      <c r="HK849" t="s">
        <v>987</v>
      </c>
      <c r="HM849" t="s">
        <v>990</v>
      </c>
    </row>
    <row r="850" spans="1:221" hidden="1">
      <c r="A850">
        <v>1</v>
      </c>
      <c r="B850" t="s">
        <v>539</v>
      </c>
      <c r="D850">
        <v>0</v>
      </c>
      <c r="E850">
        <v>0</v>
      </c>
      <c r="J850" t="s">
        <v>976</v>
      </c>
      <c r="K850" t="s">
        <v>977</v>
      </c>
      <c r="L850">
        <v>2012</v>
      </c>
      <c r="M850" s="15" t="s">
        <v>355</v>
      </c>
      <c r="S850">
        <v>1</v>
      </c>
      <c r="GL850" s="15">
        <v>1</v>
      </c>
      <c r="GO850">
        <v>1</v>
      </c>
      <c r="HJ850" s="15">
        <v>1</v>
      </c>
      <c r="HM850" t="s">
        <v>991</v>
      </c>
    </row>
    <row r="851" spans="1:221" hidden="1">
      <c r="A851">
        <v>1</v>
      </c>
      <c r="B851" t="s">
        <v>539</v>
      </c>
      <c r="D851">
        <v>0</v>
      </c>
      <c r="E851">
        <v>0</v>
      </c>
      <c r="J851" t="s">
        <v>976</v>
      </c>
      <c r="K851" t="s">
        <v>977</v>
      </c>
      <c r="L851">
        <v>2011</v>
      </c>
      <c r="M851" s="15" t="s">
        <v>355</v>
      </c>
      <c r="S851">
        <v>1</v>
      </c>
      <c r="GL851" s="15">
        <v>1</v>
      </c>
      <c r="GO851">
        <v>1</v>
      </c>
      <c r="HJ851" s="15">
        <v>1</v>
      </c>
    </row>
    <row r="852" spans="1:221" hidden="1">
      <c r="A852">
        <v>1</v>
      </c>
      <c r="B852" t="s">
        <v>539</v>
      </c>
      <c r="D852">
        <v>0</v>
      </c>
      <c r="E852">
        <v>0</v>
      </c>
      <c r="J852" t="s">
        <v>976</v>
      </c>
      <c r="K852" t="s">
        <v>977</v>
      </c>
      <c r="L852">
        <v>2010</v>
      </c>
      <c r="M852" s="15" t="s">
        <v>355</v>
      </c>
      <c r="S852">
        <v>1</v>
      </c>
      <c r="GL852" s="15">
        <v>1</v>
      </c>
      <c r="GO852">
        <v>1</v>
      </c>
      <c r="HJ852" s="15">
        <v>1</v>
      </c>
    </row>
    <row r="853" spans="1:221" hidden="1">
      <c r="A853">
        <v>1</v>
      </c>
      <c r="B853" t="s">
        <v>539</v>
      </c>
      <c r="D853">
        <v>0</v>
      </c>
      <c r="E853">
        <v>0</v>
      </c>
      <c r="J853" t="s">
        <v>976</v>
      </c>
      <c r="K853" t="s">
        <v>977</v>
      </c>
      <c r="L853">
        <v>2009</v>
      </c>
      <c r="M853" s="15" t="s">
        <v>355</v>
      </c>
      <c r="S853">
        <v>1</v>
      </c>
      <c r="GL853" s="15">
        <v>1</v>
      </c>
      <c r="GO853">
        <v>1</v>
      </c>
      <c r="HJ853" s="15">
        <v>1</v>
      </c>
    </row>
    <row r="854" spans="1:221" hidden="1">
      <c r="A854">
        <v>1</v>
      </c>
      <c r="B854" t="s">
        <v>539</v>
      </c>
      <c r="D854">
        <v>0</v>
      </c>
      <c r="E854">
        <v>0</v>
      </c>
      <c r="J854" t="s">
        <v>976</v>
      </c>
      <c r="K854" t="s">
        <v>977</v>
      </c>
      <c r="L854">
        <v>2008</v>
      </c>
      <c r="M854" s="15" t="s">
        <v>355</v>
      </c>
      <c r="S854">
        <v>1</v>
      </c>
      <c r="GL854" s="15">
        <v>1</v>
      </c>
      <c r="GO854">
        <v>1</v>
      </c>
      <c r="HJ854" s="15">
        <v>1</v>
      </c>
    </row>
    <row r="855" spans="1:221" hidden="1">
      <c r="A855">
        <v>1</v>
      </c>
      <c r="B855" t="s">
        <v>539</v>
      </c>
      <c r="D855">
        <v>0</v>
      </c>
      <c r="E855">
        <v>0</v>
      </c>
      <c r="J855" t="s">
        <v>976</v>
      </c>
      <c r="K855" t="s">
        <v>977</v>
      </c>
      <c r="L855">
        <v>2007</v>
      </c>
      <c r="M855" s="15" t="s">
        <v>355</v>
      </c>
      <c r="S855">
        <v>1</v>
      </c>
      <c r="GL855" s="15">
        <v>1</v>
      </c>
      <c r="GO855">
        <v>1</v>
      </c>
      <c r="HJ855" s="15">
        <v>1</v>
      </c>
    </row>
    <row r="856" spans="1:221" hidden="1">
      <c r="A856">
        <v>1</v>
      </c>
      <c r="B856" t="s">
        <v>539</v>
      </c>
      <c r="D856">
        <v>0</v>
      </c>
      <c r="E856">
        <v>0</v>
      </c>
      <c r="J856" t="s">
        <v>976</v>
      </c>
      <c r="K856" t="s">
        <v>977</v>
      </c>
      <c r="L856">
        <v>2006</v>
      </c>
      <c r="M856" s="15" t="s">
        <v>355</v>
      </c>
      <c r="S856">
        <v>1</v>
      </c>
      <c r="GL856" s="15">
        <v>1</v>
      </c>
      <c r="GO856">
        <v>1</v>
      </c>
      <c r="HJ856" s="15">
        <v>1</v>
      </c>
    </row>
    <row r="857" spans="1:221" hidden="1">
      <c r="A857">
        <v>1</v>
      </c>
      <c r="B857" t="s">
        <v>539</v>
      </c>
      <c r="D857">
        <v>0</v>
      </c>
      <c r="E857">
        <v>0</v>
      </c>
      <c r="J857" t="s">
        <v>976</v>
      </c>
      <c r="K857" t="s">
        <v>977</v>
      </c>
      <c r="L857">
        <v>2005</v>
      </c>
      <c r="M857" s="15" t="s">
        <v>355</v>
      </c>
      <c r="S857">
        <v>1</v>
      </c>
      <c r="GL857" s="15">
        <v>1</v>
      </c>
      <c r="GO857">
        <v>1</v>
      </c>
      <c r="HJ857" s="15">
        <v>1</v>
      </c>
    </row>
    <row r="858" spans="1:221" hidden="1">
      <c r="A858">
        <v>1</v>
      </c>
      <c r="B858" t="s">
        <v>539</v>
      </c>
      <c r="D858">
        <v>0</v>
      </c>
      <c r="E858">
        <v>0</v>
      </c>
      <c r="J858" t="s">
        <v>976</v>
      </c>
      <c r="K858" t="s">
        <v>977</v>
      </c>
      <c r="L858">
        <v>2004</v>
      </c>
      <c r="M858" s="15" t="s">
        <v>355</v>
      </c>
      <c r="S858">
        <v>1</v>
      </c>
      <c r="GL858" s="15">
        <v>1</v>
      </c>
      <c r="GO858">
        <v>1</v>
      </c>
      <c r="HJ858" s="15">
        <v>1</v>
      </c>
    </row>
    <row r="859" spans="1:221" hidden="1">
      <c r="A859">
        <v>1</v>
      </c>
      <c r="B859" t="s">
        <v>539</v>
      </c>
      <c r="D859">
        <v>0</v>
      </c>
      <c r="E859">
        <v>0</v>
      </c>
      <c r="J859" t="s">
        <v>976</v>
      </c>
      <c r="K859" t="s">
        <v>977</v>
      </c>
      <c r="L859">
        <v>2003</v>
      </c>
      <c r="M859" s="15" t="s">
        <v>355</v>
      </c>
      <c r="S859">
        <v>1</v>
      </c>
      <c r="GL859" s="15">
        <v>1</v>
      </c>
      <c r="GO859">
        <v>1</v>
      </c>
      <c r="HJ859" s="15">
        <v>1</v>
      </c>
      <c r="HK859" t="s">
        <v>992</v>
      </c>
      <c r="HM859" t="s">
        <v>993</v>
      </c>
    </row>
    <row r="860" spans="1:221" hidden="1">
      <c r="A860">
        <v>1</v>
      </c>
      <c r="B860" t="s">
        <v>539</v>
      </c>
      <c r="D860">
        <v>0</v>
      </c>
      <c r="E860">
        <v>0</v>
      </c>
      <c r="J860" t="s">
        <v>976</v>
      </c>
      <c r="K860" t="s">
        <v>977</v>
      </c>
      <c r="L860">
        <v>2002</v>
      </c>
      <c r="M860" s="15" t="s">
        <v>355</v>
      </c>
      <c r="S860">
        <v>1</v>
      </c>
      <c r="GL860" s="15">
        <v>1</v>
      </c>
      <c r="GO860">
        <v>1</v>
      </c>
      <c r="HJ860" s="15">
        <v>1</v>
      </c>
      <c r="HM860" t="s">
        <v>991</v>
      </c>
    </row>
    <row r="861" spans="1:221" hidden="1">
      <c r="A861">
        <v>1</v>
      </c>
      <c r="B861" t="s">
        <v>539</v>
      </c>
      <c r="D861">
        <v>0</v>
      </c>
      <c r="E861">
        <v>0</v>
      </c>
      <c r="J861" t="s">
        <v>976</v>
      </c>
      <c r="K861" t="s">
        <v>977</v>
      </c>
      <c r="L861">
        <v>2001</v>
      </c>
      <c r="M861" s="15" t="s">
        <v>355</v>
      </c>
      <c r="S861">
        <v>1</v>
      </c>
      <c r="GL861" s="15">
        <v>1</v>
      </c>
      <c r="GO861">
        <v>1</v>
      </c>
      <c r="HJ861" s="15">
        <v>1</v>
      </c>
    </row>
    <row r="862" spans="1:221" hidden="1">
      <c r="A862">
        <v>1</v>
      </c>
      <c r="B862" t="s">
        <v>539</v>
      </c>
      <c r="D862">
        <v>0</v>
      </c>
      <c r="E862">
        <v>0</v>
      </c>
      <c r="J862" t="s">
        <v>976</v>
      </c>
      <c r="K862" t="s">
        <v>977</v>
      </c>
      <c r="L862">
        <v>2000</v>
      </c>
      <c r="M862" s="15" t="s">
        <v>355</v>
      </c>
      <c r="S862">
        <v>1</v>
      </c>
      <c r="GL862" s="15">
        <v>1</v>
      </c>
      <c r="GO862">
        <v>1</v>
      </c>
      <c r="HJ862" s="15">
        <v>1</v>
      </c>
    </row>
    <row r="863" spans="1:221" hidden="1">
      <c r="A863">
        <v>1</v>
      </c>
      <c r="B863" t="s">
        <v>539</v>
      </c>
      <c r="D863">
        <v>0</v>
      </c>
      <c r="E863">
        <v>0</v>
      </c>
      <c r="J863" t="s">
        <v>976</v>
      </c>
      <c r="K863" t="s">
        <v>977</v>
      </c>
      <c r="L863">
        <v>1999</v>
      </c>
      <c r="M863" s="15" t="s">
        <v>355</v>
      </c>
      <c r="S863">
        <v>1</v>
      </c>
      <c r="GL863" s="15">
        <v>1</v>
      </c>
      <c r="GO863">
        <v>1</v>
      </c>
      <c r="HJ863" s="15">
        <v>1</v>
      </c>
    </row>
    <row r="864" spans="1:221" hidden="1">
      <c r="A864">
        <v>1</v>
      </c>
      <c r="B864" t="s">
        <v>539</v>
      </c>
      <c r="D864">
        <v>0</v>
      </c>
      <c r="E864">
        <v>0</v>
      </c>
      <c r="J864" t="s">
        <v>976</v>
      </c>
      <c r="K864" t="s">
        <v>977</v>
      </c>
      <c r="L864">
        <v>1998</v>
      </c>
      <c r="M864" s="15" t="s">
        <v>355</v>
      </c>
      <c r="S864">
        <v>1</v>
      </c>
      <c r="GL864" s="15">
        <v>1</v>
      </c>
      <c r="GO864">
        <v>1</v>
      </c>
      <c r="HJ864" s="15">
        <v>1</v>
      </c>
    </row>
    <row r="865" spans="1:221" hidden="1">
      <c r="A865">
        <v>1</v>
      </c>
      <c r="B865" t="s">
        <v>539</v>
      </c>
      <c r="D865">
        <v>0</v>
      </c>
      <c r="E865">
        <v>0</v>
      </c>
      <c r="J865" t="s">
        <v>976</v>
      </c>
      <c r="K865" t="s">
        <v>977</v>
      </c>
      <c r="L865">
        <v>1997</v>
      </c>
      <c r="M865" s="15" t="s">
        <v>355</v>
      </c>
      <c r="S865">
        <v>1</v>
      </c>
      <c r="GL865" s="15">
        <v>1</v>
      </c>
      <c r="GO865">
        <v>1</v>
      </c>
      <c r="HJ865" s="15">
        <v>1</v>
      </c>
    </row>
    <row r="866" spans="1:221" hidden="1">
      <c r="A866">
        <v>1</v>
      </c>
      <c r="B866" t="s">
        <v>539</v>
      </c>
      <c r="D866">
        <v>0</v>
      </c>
      <c r="E866">
        <v>0</v>
      </c>
      <c r="J866" t="s">
        <v>976</v>
      </c>
      <c r="K866" t="s">
        <v>977</v>
      </c>
      <c r="L866">
        <v>1996</v>
      </c>
      <c r="M866" s="15" t="s">
        <v>355</v>
      </c>
      <c r="S866">
        <v>1</v>
      </c>
      <c r="GL866" s="15">
        <v>1</v>
      </c>
      <c r="GO866">
        <v>1</v>
      </c>
      <c r="HJ866" s="15">
        <v>1</v>
      </c>
    </row>
    <row r="867" spans="1:221" hidden="1">
      <c r="A867">
        <v>1</v>
      </c>
      <c r="B867" t="s">
        <v>539</v>
      </c>
      <c r="D867">
        <v>0</v>
      </c>
      <c r="E867">
        <v>0</v>
      </c>
      <c r="J867" t="s">
        <v>976</v>
      </c>
      <c r="K867" t="s">
        <v>977</v>
      </c>
      <c r="L867">
        <v>1995</v>
      </c>
      <c r="M867" s="15" t="s">
        <v>355</v>
      </c>
      <c r="S867">
        <v>1</v>
      </c>
      <c r="GL867" s="15">
        <v>1</v>
      </c>
      <c r="GO867">
        <v>1</v>
      </c>
      <c r="HJ867" s="15">
        <v>1</v>
      </c>
    </row>
    <row r="868" spans="1:221" hidden="1">
      <c r="A868">
        <v>1</v>
      </c>
      <c r="B868" t="s">
        <v>539</v>
      </c>
      <c r="D868">
        <v>0</v>
      </c>
      <c r="E868">
        <v>0</v>
      </c>
      <c r="J868" t="s">
        <v>976</v>
      </c>
      <c r="K868" t="s">
        <v>977</v>
      </c>
      <c r="L868">
        <v>1994</v>
      </c>
      <c r="M868" s="15" t="s">
        <v>355</v>
      </c>
      <c r="S868">
        <v>1</v>
      </c>
      <c r="GL868" s="15">
        <v>1</v>
      </c>
      <c r="GO868">
        <v>1</v>
      </c>
      <c r="HJ868" s="15">
        <v>1</v>
      </c>
    </row>
    <row r="869" spans="1:221" hidden="1">
      <c r="A869">
        <v>1</v>
      </c>
      <c r="B869" t="s">
        <v>539</v>
      </c>
      <c r="D869">
        <v>0</v>
      </c>
      <c r="E869">
        <v>0</v>
      </c>
      <c r="J869" t="s">
        <v>976</v>
      </c>
      <c r="K869" t="s">
        <v>977</v>
      </c>
      <c r="L869">
        <v>1993</v>
      </c>
      <c r="M869" s="15" t="s">
        <v>355</v>
      </c>
      <c r="S869">
        <v>1</v>
      </c>
      <c r="GL869" s="15">
        <v>1</v>
      </c>
      <c r="GN869" t="s">
        <v>982</v>
      </c>
      <c r="GO869">
        <v>1</v>
      </c>
      <c r="HJ869" s="15">
        <v>1</v>
      </c>
      <c r="HM869" t="s">
        <v>991</v>
      </c>
    </row>
    <row r="870" spans="1:221" hidden="1">
      <c r="A870">
        <v>1</v>
      </c>
      <c r="B870" t="s">
        <v>539</v>
      </c>
      <c r="D870">
        <v>0</v>
      </c>
      <c r="E870">
        <v>0</v>
      </c>
      <c r="J870" t="s">
        <v>976</v>
      </c>
      <c r="K870" t="s">
        <v>977</v>
      </c>
      <c r="L870">
        <v>1992</v>
      </c>
      <c r="M870" s="15" t="s">
        <v>355</v>
      </c>
      <c r="S870">
        <v>1</v>
      </c>
      <c r="GL870" s="15">
        <v>1</v>
      </c>
      <c r="GO870">
        <v>1</v>
      </c>
      <c r="HJ870" s="15">
        <v>1</v>
      </c>
      <c r="HM870" t="s">
        <v>991</v>
      </c>
    </row>
    <row r="871" spans="1:221" s="16" customFormat="1" ht="16" hidden="1" thickBot="1">
      <c r="A871" s="16">
        <v>1</v>
      </c>
      <c r="B871" s="16" t="s">
        <v>539</v>
      </c>
      <c r="D871" s="16">
        <v>0</v>
      </c>
      <c r="E871" s="16">
        <v>0</v>
      </c>
      <c r="J871" s="16" t="s">
        <v>976</v>
      </c>
      <c r="K871" s="16" t="s">
        <v>977</v>
      </c>
      <c r="L871" s="16">
        <v>1991</v>
      </c>
      <c r="M871" s="17" t="s">
        <v>355</v>
      </c>
      <c r="R871" s="16" t="s">
        <v>979</v>
      </c>
      <c r="S871" s="16">
        <v>1</v>
      </c>
      <c r="U871" s="16" t="s">
        <v>979</v>
      </c>
      <c r="V871" s="17"/>
      <c r="AB871" s="17"/>
      <c r="AG871" s="17"/>
      <c r="AJ871" s="17"/>
      <c r="AM871" s="17"/>
      <c r="AR871" s="17"/>
      <c r="AY871" s="17"/>
      <c r="BF871" s="27"/>
      <c r="BG871" s="17"/>
      <c r="BM871" s="27"/>
      <c r="BN871" s="17"/>
      <c r="BT871" s="17"/>
      <c r="CA871" s="17"/>
      <c r="CH871" s="17"/>
      <c r="CO871" s="17"/>
      <c r="CV871" s="17"/>
      <c r="DA871" s="17"/>
      <c r="DH871" s="17"/>
      <c r="DO871" s="17"/>
      <c r="DV871" s="17"/>
      <c r="EC871" s="17"/>
      <c r="EJ871" s="17"/>
      <c r="EQ871" s="17"/>
      <c r="EV871" s="17"/>
      <c r="FC871" s="17"/>
      <c r="FJ871" s="17"/>
      <c r="FQ871" s="17"/>
      <c r="FX871" s="17"/>
      <c r="GE871" s="17"/>
      <c r="GL871" s="17">
        <v>1</v>
      </c>
      <c r="GN871" s="16" t="s">
        <v>994</v>
      </c>
      <c r="GO871" s="16">
        <v>1</v>
      </c>
      <c r="GQ871" s="17"/>
      <c r="GV871" s="17"/>
      <c r="HC871" s="17"/>
      <c r="HJ871" s="17">
        <v>1</v>
      </c>
      <c r="HK871" s="16" t="s">
        <v>995</v>
      </c>
      <c r="HM871" s="16" t="s">
        <v>988</v>
      </c>
    </row>
    <row r="872" spans="1:221" hidden="1">
      <c r="A872">
        <v>1</v>
      </c>
      <c r="B872" t="s">
        <v>539</v>
      </c>
      <c r="D872">
        <v>1</v>
      </c>
      <c r="E872">
        <v>0</v>
      </c>
      <c r="G872" t="s">
        <v>996</v>
      </c>
      <c r="J872" t="s">
        <v>997</v>
      </c>
      <c r="K872">
        <v>33</v>
      </c>
      <c r="L872">
        <v>2020</v>
      </c>
      <c r="M872" s="15" t="s">
        <v>998</v>
      </c>
      <c r="R872" t="s">
        <v>999</v>
      </c>
      <c r="S872">
        <v>1</v>
      </c>
      <c r="U872" t="s">
        <v>1000</v>
      </c>
      <c r="V872" s="15">
        <v>1</v>
      </c>
      <c r="W872">
        <v>12</v>
      </c>
      <c r="Y872" t="s">
        <v>2437</v>
      </c>
      <c r="Z872">
        <v>2</v>
      </c>
      <c r="AM872" s="15">
        <v>1</v>
      </c>
      <c r="AO872" t="s">
        <v>1001</v>
      </c>
      <c r="AP872">
        <v>1</v>
      </c>
      <c r="AR872" s="15" t="s">
        <v>245</v>
      </c>
      <c r="AW872" t="s">
        <v>1002</v>
      </c>
      <c r="AX872" t="s">
        <v>1003</v>
      </c>
      <c r="AY872" s="15" t="s">
        <v>686</v>
      </c>
      <c r="AZ872">
        <v>30</v>
      </c>
      <c r="BC872" t="s">
        <v>227</v>
      </c>
      <c r="BD872" t="s">
        <v>2435</v>
      </c>
      <c r="BE872" t="s">
        <v>1004</v>
      </c>
      <c r="BF872" s="18" t="s">
        <v>226</v>
      </c>
      <c r="BH872">
        <v>30</v>
      </c>
      <c r="BJ872" t="s">
        <v>227</v>
      </c>
      <c r="BL872" t="s">
        <v>1005</v>
      </c>
      <c r="BM872" s="18" t="s">
        <v>934</v>
      </c>
      <c r="BN872" s="15">
        <v>30</v>
      </c>
      <c r="BQ872" t="s">
        <v>227</v>
      </c>
      <c r="BR872" t="s">
        <v>2435</v>
      </c>
      <c r="BS872" t="s">
        <v>1004</v>
      </c>
      <c r="CV872" s="15">
        <v>1</v>
      </c>
      <c r="CX872" t="s">
        <v>1006</v>
      </c>
      <c r="CY872">
        <v>1</v>
      </c>
      <c r="DA872" s="15">
        <v>1</v>
      </c>
      <c r="DD872" t="s">
        <v>202</v>
      </c>
      <c r="DE872">
        <v>2</v>
      </c>
      <c r="DF872" t="s">
        <v>1829</v>
      </c>
      <c r="DG872" t="s">
        <v>1007</v>
      </c>
      <c r="DI872">
        <v>1</v>
      </c>
      <c r="DK872" t="s">
        <v>202</v>
      </c>
      <c r="DL872">
        <v>4</v>
      </c>
      <c r="DM872" t="s">
        <v>1830</v>
      </c>
      <c r="DN872" t="s">
        <v>1008</v>
      </c>
      <c r="GL872" s="15">
        <v>1</v>
      </c>
      <c r="GM872" t="s">
        <v>1009</v>
      </c>
      <c r="GN872" t="s">
        <v>1010</v>
      </c>
      <c r="GO872">
        <v>1</v>
      </c>
      <c r="GQ872" s="15">
        <v>1</v>
      </c>
      <c r="GS872" t="s">
        <v>1011</v>
      </c>
      <c r="GT872">
        <v>1</v>
      </c>
      <c r="GV872" s="15">
        <v>-222</v>
      </c>
      <c r="GZ872">
        <v>2</v>
      </c>
      <c r="HA872" t="s">
        <v>1012</v>
      </c>
      <c r="HB872" t="s">
        <v>1011</v>
      </c>
      <c r="HC872" s="15">
        <v>14</v>
      </c>
      <c r="HF872" t="s">
        <v>210</v>
      </c>
      <c r="HG872">
        <v>2</v>
      </c>
      <c r="HH872" t="s">
        <v>1013</v>
      </c>
      <c r="HI872" t="s">
        <v>1014</v>
      </c>
      <c r="HJ872" s="15">
        <v>1</v>
      </c>
      <c r="HK872" t="s">
        <v>1015</v>
      </c>
      <c r="HM872" t="s">
        <v>1016</v>
      </c>
    </row>
    <row r="873" spans="1:221" hidden="1">
      <c r="A873">
        <v>1</v>
      </c>
      <c r="B873" t="s">
        <v>539</v>
      </c>
      <c r="D873">
        <v>1</v>
      </c>
      <c r="E873">
        <v>0</v>
      </c>
      <c r="J873" t="s">
        <v>997</v>
      </c>
      <c r="K873">
        <v>33</v>
      </c>
      <c r="L873">
        <v>2019</v>
      </c>
      <c r="M873" s="15" t="s">
        <v>998</v>
      </c>
      <c r="S873">
        <v>1</v>
      </c>
      <c r="V873" s="15">
        <v>1</v>
      </c>
      <c r="W873">
        <v>12</v>
      </c>
      <c r="Z873">
        <v>2</v>
      </c>
      <c r="AM873" s="15">
        <v>1</v>
      </c>
      <c r="AP873">
        <v>1</v>
      </c>
      <c r="AR873" s="15" t="s">
        <v>245</v>
      </c>
      <c r="AY873" s="15" t="s">
        <v>686</v>
      </c>
      <c r="AZ873">
        <v>30</v>
      </c>
      <c r="BC873" t="s">
        <v>227</v>
      </c>
      <c r="BF873" s="18" t="s">
        <v>226</v>
      </c>
      <c r="BH873">
        <v>30</v>
      </c>
      <c r="BJ873" t="s">
        <v>227</v>
      </c>
      <c r="BM873" s="18" t="s">
        <v>934</v>
      </c>
      <c r="BN873" s="15">
        <v>30</v>
      </c>
      <c r="BQ873" t="s">
        <v>227</v>
      </c>
      <c r="CV873" s="15">
        <v>1</v>
      </c>
      <c r="CY873">
        <v>1</v>
      </c>
      <c r="DA873" s="15">
        <v>1</v>
      </c>
      <c r="DD873" t="s">
        <v>202</v>
      </c>
      <c r="DE873">
        <v>2</v>
      </c>
      <c r="DI873">
        <v>1</v>
      </c>
      <c r="DK873" t="s">
        <v>202</v>
      </c>
      <c r="DL873">
        <v>4</v>
      </c>
      <c r="GL873" s="15">
        <v>1</v>
      </c>
      <c r="GO873">
        <v>1</v>
      </c>
      <c r="GQ873" s="15">
        <v>1</v>
      </c>
      <c r="GT873">
        <v>1</v>
      </c>
      <c r="GV873" s="15">
        <v>-222</v>
      </c>
      <c r="GZ873">
        <v>2</v>
      </c>
      <c r="HC873" s="15">
        <v>14</v>
      </c>
      <c r="HF873" t="s">
        <v>210</v>
      </c>
      <c r="HG873">
        <v>2</v>
      </c>
      <c r="HJ873" s="15">
        <v>1</v>
      </c>
    </row>
    <row r="874" spans="1:221" hidden="1">
      <c r="A874">
        <v>1</v>
      </c>
      <c r="B874" t="s">
        <v>539</v>
      </c>
      <c r="D874">
        <v>1</v>
      </c>
      <c r="E874">
        <v>0</v>
      </c>
      <c r="J874" t="s">
        <v>997</v>
      </c>
      <c r="K874">
        <v>33</v>
      </c>
      <c r="L874">
        <v>2018</v>
      </c>
      <c r="M874" s="15" t="s">
        <v>998</v>
      </c>
      <c r="S874">
        <v>1</v>
      </c>
      <c r="V874" s="15">
        <v>1</v>
      </c>
      <c r="W874">
        <v>12</v>
      </c>
      <c r="Z874">
        <v>2</v>
      </c>
      <c r="AM874" s="15">
        <v>1</v>
      </c>
      <c r="AP874">
        <v>1</v>
      </c>
      <c r="AR874" s="15" t="s">
        <v>245</v>
      </c>
      <c r="AY874" s="15" t="s">
        <v>686</v>
      </c>
      <c r="AZ874">
        <v>30</v>
      </c>
      <c r="BC874" t="s">
        <v>227</v>
      </c>
      <c r="BF874" s="18" t="s">
        <v>226</v>
      </c>
      <c r="BH874">
        <v>30</v>
      </c>
      <c r="BJ874" t="s">
        <v>227</v>
      </c>
      <c r="BM874" s="18" t="s">
        <v>934</v>
      </c>
      <c r="BN874" s="15">
        <v>30</v>
      </c>
      <c r="BQ874" t="s">
        <v>227</v>
      </c>
      <c r="CV874" s="15">
        <v>1</v>
      </c>
      <c r="CY874">
        <v>1</v>
      </c>
      <c r="DA874" s="15">
        <v>1</v>
      </c>
      <c r="DD874" t="s">
        <v>202</v>
      </c>
      <c r="DE874">
        <v>2</v>
      </c>
      <c r="DI874">
        <v>1</v>
      </c>
      <c r="DK874" t="s">
        <v>202</v>
      </c>
      <c r="DL874">
        <v>4</v>
      </c>
      <c r="GL874" s="15">
        <v>1</v>
      </c>
      <c r="GO874">
        <v>1</v>
      </c>
      <c r="GQ874" s="15">
        <v>1</v>
      </c>
      <c r="GT874">
        <v>1</v>
      </c>
      <c r="GV874" s="15">
        <v>-222</v>
      </c>
      <c r="GZ874">
        <v>2</v>
      </c>
      <c r="HC874" s="15">
        <v>14</v>
      </c>
      <c r="HF874" t="s">
        <v>210</v>
      </c>
      <c r="HG874">
        <v>2</v>
      </c>
      <c r="HJ874" s="15">
        <v>1</v>
      </c>
    </row>
    <row r="875" spans="1:221" hidden="1">
      <c r="A875">
        <v>1</v>
      </c>
      <c r="B875" t="s">
        <v>539</v>
      </c>
      <c r="D875">
        <v>1</v>
      </c>
      <c r="E875">
        <v>0</v>
      </c>
      <c r="J875" t="s">
        <v>997</v>
      </c>
      <c r="K875">
        <v>33</v>
      </c>
      <c r="L875">
        <v>2017</v>
      </c>
      <c r="M875" s="15" t="s">
        <v>998</v>
      </c>
      <c r="S875">
        <v>1</v>
      </c>
      <c r="V875" s="15">
        <v>1</v>
      </c>
      <c r="W875">
        <v>12</v>
      </c>
      <c r="Z875">
        <v>2</v>
      </c>
      <c r="AM875" s="15">
        <v>1</v>
      </c>
      <c r="AP875">
        <v>1</v>
      </c>
      <c r="AR875" s="15" t="s">
        <v>245</v>
      </c>
      <c r="AY875" s="15" t="s">
        <v>686</v>
      </c>
      <c r="AZ875">
        <v>30</v>
      </c>
      <c r="BC875" t="s">
        <v>227</v>
      </c>
      <c r="BF875" s="18" t="s">
        <v>226</v>
      </c>
      <c r="BH875">
        <v>30</v>
      </c>
      <c r="BJ875" t="s">
        <v>227</v>
      </c>
      <c r="BM875" s="18" t="s">
        <v>934</v>
      </c>
      <c r="BN875" s="15">
        <v>30</v>
      </c>
      <c r="BQ875" t="s">
        <v>227</v>
      </c>
      <c r="CV875" s="15">
        <v>1</v>
      </c>
      <c r="CY875">
        <v>1</v>
      </c>
      <c r="DA875" s="15">
        <v>1</v>
      </c>
      <c r="DD875" t="s">
        <v>202</v>
      </c>
      <c r="DE875">
        <v>2</v>
      </c>
      <c r="DI875">
        <v>1</v>
      </c>
      <c r="DK875" t="s">
        <v>202</v>
      </c>
      <c r="DL875">
        <v>4</v>
      </c>
      <c r="GL875" s="15">
        <v>1</v>
      </c>
      <c r="GO875">
        <v>1</v>
      </c>
      <c r="GQ875" s="15">
        <v>1</v>
      </c>
      <c r="GT875">
        <v>1</v>
      </c>
      <c r="GV875" s="15">
        <v>-222</v>
      </c>
      <c r="GZ875">
        <v>2</v>
      </c>
      <c r="HC875" s="15">
        <v>14</v>
      </c>
      <c r="HF875" t="s">
        <v>210</v>
      </c>
      <c r="HG875">
        <v>2</v>
      </c>
      <c r="HH875" t="s">
        <v>1013</v>
      </c>
      <c r="HI875" t="s">
        <v>1017</v>
      </c>
      <c r="HJ875" s="15">
        <v>1</v>
      </c>
    </row>
    <row r="876" spans="1:221" hidden="1">
      <c r="A876">
        <v>1</v>
      </c>
      <c r="B876" t="s">
        <v>539</v>
      </c>
      <c r="D876">
        <v>1</v>
      </c>
      <c r="E876">
        <v>0</v>
      </c>
      <c r="J876" t="s">
        <v>997</v>
      </c>
      <c r="K876">
        <v>33</v>
      </c>
      <c r="L876">
        <v>2016</v>
      </c>
      <c r="M876" s="15" t="s">
        <v>998</v>
      </c>
      <c r="S876">
        <v>1</v>
      </c>
      <c r="V876" s="15">
        <v>1</v>
      </c>
      <c r="W876">
        <v>12</v>
      </c>
      <c r="Z876">
        <v>2</v>
      </c>
      <c r="AM876" s="15">
        <v>1</v>
      </c>
      <c r="AP876">
        <v>1</v>
      </c>
      <c r="AR876" s="15" t="s">
        <v>245</v>
      </c>
      <c r="AY876" s="15" t="s">
        <v>686</v>
      </c>
      <c r="AZ876">
        <v>30</v>
      </c>
      <c r="BC876" t="s">
        <v>227</v>
      </c>
      <c r="BF876" s="18" t="s">
        <v>226</v>
      </c>
      <c r="BH876">
        <v>30</v>
      </c>
      <c r="BJ876" t="s">
        <v>227</v>
      </c>
      <c r="BM876" s="18" t="s">
        <v>934</v>
      </c>
      <c r="BN876" s="15">
        <v>30</v>
      </c>
      <c r="BQ876" t="s">
        <v>227</v>
      </c>
      <c r="CV876" s="15">
        <v>1</v>
      </c>
      <c r="CY876">
        <v>1</v>
      </c>
      <c r="DA876" s="15">
        <v>1</v>
      </c>
      <c r="DD876" t="s">
        <v>202</v>
      </c>
      <c r="DE876">
        <v>2</v>
      </c>
      <c r="DI876">
        <v>1</v>
      </c>
      <c r="DK876" t="s">
        <v>202</v>
      </c>
      <c r="DL876">
        <v>4</v>
      </c>
      <c r="GL876" s="15">
        <v>1</v>
      </c>
      <c r="GO876">
        <v>1</v>
      </c>
      <c r="GQ876" s="15">
        <v>1</v>
      </c>
      <c r="GS876" t="s">
        <v>1018</v>
      </c>
      <c r="GT876">
        <v>1</v>
      </c>
      <c r="GV876" s="15">
        <v>-222</v>
      </c>
      <c r="GZ876">
        <v>2</v>
      </c>
      <c r="HA876" t="s">
        <v>1012</v>
      </c>
      <c r="HB876" t="s">
        <v>1011</v>
      </c>
      <c r="HC876" s="15">
        <v>7</v>
      </c>
      <c r="HF876" t="s">
        <v>210</v>
      </c>
      <c r="HG876">
        <v>1</v>
      </c>
      <c r="HH876" t="s">
        <v>1019</v>
      </c>
      <c r="HI876" t="s">
        <v>1018</v>
      </c>
      <c r="HJ876" s="15">
        <v>1</v>
      </c>
    </row>
    <row r="877" spans="1:221" hidden="1">
      <c r="A877">
        <v>1</v>
      </c>
      <c r="B877" t="s">
        <v>539</v>
      </c>
      <c r="D877">
        <v>1</v>
      </c>
      <c r="E877">
        <v>0</v>
      </c>
      <c r="J877" t="s">
        <v>997</v>
      </c>
      <c r="K877" t="s">
        <v>1020</v>
      </c>
      <c r="L877">
        <v>2015</v>
      </c>
      <c r="M877" s="15" t="s">
        <v>998</v>
      </c>
      <c r="S877">
        <v>1</v>
      </c>
      <c r="V877" s="15">
        <v>1</v>
      </c>
      <c r="W877">
        <v>12</v>
      </c>
      <c r="Z877">
        <v>2</v>
      </c>
      <c r="AM877" s="15">
        <v>1</v>
      </c>
      <c r="AP877">
        <v>1</v>
      </c>
      <c r="AR877" s="15" t="s">
        <v>245</v>
      </c>
      <c r="AY877" s="15" t="s">
        <v>686</v>
      </c>
      <c r="AZ877">
        <v>30</v>
      </c>
      <c r="BC877" t="s">
        <v>227</v>
      </c>
      <c r="BF877" s="18" t="s">
        <v>226</v>
      </c>
      <c r="BH877">
        <v>30</v>
      </c>
      <c r="BJ877" t="s">
        <v>227</v>
      </c>
      <c r="BM877" s="18" t="s">
        <v>934</v>
      </c>
      <c r="BN877" s="15">
        <v>30</v>
      </c>
      <c r="BQ877" t="s">
        <v>227</v>
      </c>
      <c r="CV877" s="15">
        <v>1</v>
      </c>
      <c r="CY877">
        <v>1</v>
      </c>
      <c r="DA877" s="15">
        <v>1</v>
      </c>
      <c r="DD877" t="s">
        <v>202</v>
      </c>
      <c r="DE877">
        <v>2</v>
      </c>
      <c r="DI877">
        <v>1</v>
      </c>
      <c r="DK877" t="s">
        <v>202</v>
      </c>
      <c r="DL877">
        <v>4</v>
      </c>
      <c r="GL877" s="15">
        <v>1</v>
      </c>
      <c r="GO877">
        <v>1</v>
      </c>
      <c r="GQ877" s="15">
        <v>1</v>
      </c>
      <c r="GT877">
        <v>1</v>
      </c>
      <c r="GV877" s="15">
        <v>-222</v>
      </c>
      <c r="GZ877">
        <v>1</v>
      </c>
      <c r="HA877" t="s">
        <v>1021</v>
      </c>
      <c r="HC877" s="15">
        <v>7</v>
      </c>
      <c r="HF877" t="s">
        <v>210</v>
      </c>
      <c r="HG877">
        <v>1</v>
      </c>
      <c r="HJ877" s="15">
        <v>1</v>
      </c>
    </row>
    <row r="878" spans="1:221" hidden="1">
      <c r="A878">
        <v>1</v>
      </c>
      <c r="B878" t="s">
        <v>539</v>
      </c>
      <c r="D878">
        <v>1</v>
      </c>
      <c r="E878">
        <v>0</v>
      </c>
      <c r="J878" t="s">
        <v>997</v>
      </c>
      <c r="K878" t="s">
        <v>1020</v>
      </c>
      <c r="L878">
        <v>2014</v>
      </c>
      <c r="M878" s="15" t="s">
        <v>998</v>
      </c>
      <c r="S878">
        <v>1</v>
      </c>
      <c r="V878" s="15">
        <v>1</v>
      </c>
      <c r="W878">
        <v>12</v>
      </c>
      <c r="Z878">
        <v>2</v>
      </c>
      <c r="AM878" s="15">
        <v>1</v>
      </c>
      <c r="AP878">
        <v>1</v>
      </c>
      <c r="AR878" s="15" t="s">
        <v>245</v>
      </c>
      <c r="AY878" s="15" t="s">
        <v>686</v>
      </c>
      <c r="AZ878">
        <v>30</v>
      </c>
      <c r="BC878" t="s">
        <v>227</v>
      </c>
      <c r="BF878" s="18" t="s">
        <v>226</v>
      </c>
      <c r="BH878">
        <v>30</v>
      </c>
      <c r="BJ878" t="s">
        <v>227</v>
      </c>
      <c r="BM878" s="18" t="s">
        <v>934</v>
      </c>
      <c r="BN878" s="15">
        <v>30</v>
      </c>
      <c r="BQ878" t="s">
        <v>227</v>
      </c>
      <c r="CV878" s="15">
        <v>1</v>
      </c>
      <c r="CY878">
        <v>1</v>
      </c>
      <c r="DA878" s="15">
        <v>1</v>
      </c>
      <c r="DD878" t="s">
        <v>202</v>
      </c>
      <c r="DE878">
        <v>2</v>
      </c>
      <c r="DI878">
        <v>1</v>
      </c>
      <c r="DK878" t="s">
        <v>202</v>
      </c>
      <c r="DL878">
        <v>4</v>
      </c>
      <c r="DM878" t="s">
        <v>1830</v>
      </c>
      <c r="DN878" t="s">
        <v>1008</v>
      </c>
      <c r="GL878" s="15">
        <v>1</v>
      </c>
      <c r="GO878">
        <v>1</v>
      </c>
      <c r="GQ878" s="15">
        <v>1</v>
      </c>
      <c r="GT878">
        <v>1</v>
      </c>
      <c r="GV878" s="15">
        <v>-222</v>
      </c>
      <c r="GZ878">
        <v>1</v>
      </c>
      <c r="HC878" s="15">
        <v>7</v>
      </c>
      <c r="HF878" t="s">
        <v>210</v>
      </c>
      <c r="HG878">
        <v>1</v>
      </c>
      <c r="HJ878" s="15">
        <v>1</v>
      </c>
    </row>
    <row r="879" spans="1:221" hidden="1">
      <c r="A879">
        <v>1</v>
      </c>
      <c r="B879" t="s">
        <v>539</v>
      </c>
      <c r="D879">
        <v>1</v>
      </c>
      <c r="E879">
        <v>0</v>
      </c>
      <c r="J879" t="s">
        <v>997</v>
      </c>
      <c r="K879" t="s">
        <v>1020</v>
      </c>
      <c r="L879">
        <v>2013</v>
      </c>
      <c r="M879" s="15" t="s">
        <v>998</v>
      </c>
      <c r="S879">
        <v>1</v>
      </c>
      <c r="V879" s="15">
        <v>1</v>
      </c>
      <c r="W879">
        <v>12</v>
      </c>
      <c r="Z879">
        <v>2</v>
      </c>
      <c r="AM879" s="15">
        <v>1</v>
      </c>
      <c r="AP879">
        <v>1</v>
      </c>
      <c r="AR879" s="15" t="s">
        <v>245</v>
      </c>
      <c r="AY879" s="15" t="s">
        <v>193</v>
      </c>
      <c r="AZ879">
        <v>30</v>
      </c>
      <c r="BC879" t="s">
        <v>227</v>
      </c>
      <c r="BD879" t="s">
        <v>1828</v>
      </c>
      <c r="BE879" t="s">
        <v>1004</v>
      </c>
      <c r="BF879" s="18" t="s">
        <v>226</v>
      </c>
      <c r="BH879">
        <v>30</v>
      </c>
      <c r="BJ879" t="s">
        <v>227</v>
      </c>
      <c r="BM879" s="18" t="s">
        <v>934</v>
      </c>
      <c r="BN879" s="15">
        <v>30</v>
      </c>
      <c r="BQ879" t="s">
        <v>227</v>
      </c>
      <c r="BR879" t="s">
        <v>1828</v>
      </c>
      <c r="BS879" t="s">
        <v>1004</v>
      </c>
      <c r="CV879" s="15">
        <v>1</v>
      </c>
      <c r="CY879">
        <v>1</v>
      </c>
      <c r="DA879" s="15">
        <v>1</v>
      </c>
      <c r="DD879" t="s">
        <v>202</v>
      </c>
      <c r="DE879">
        <v>2</v>
      </c>
      <c r="DH879" s="15">
        <v>1</v>
      </c>
      <c r="DK879" t="s">
        <v>202</v>
      </c>
      <c r="DM879" t="s">
        <v>1831</v>
      </c>
      <c r="DN879" t="s">
        <v>1008</v>
      </c>
      <c r="GL879" s="15">
        <v>1</v>
      </c>
      <c r="GO879">
        <v>1</v>
      </c>
      <c r="GQ879" s="15">
        <v>1</v>
      </c>
      <c r="GT879">
        <v>1</v>
      </c>
      <c r="GV879" s="15">
        <v>-222</v>
      </c>
      <c r="GZ879">
        <v>1</v>
      </c>
      <c r="HC879" s="15">
        <v>7</v>
      </c>
      <c r="HF879" t="s">
        <v>210</v>
      </c>
      <c r="HG879">
        <v>1</v>
      </c>
      <c r="HJ879" s="15">
        <v>1</v>
      </c>
    </row>
    <row r="880" spans="1:221" hidden="1">
      <c r="A880">
        <v>1</v>
      </c>
      <c r="B880" t="s">
        <v>539</v>
      </c>
      <c r="D880">
        <v>1</v>
      </c>
      <c r="E880">
        <v>0</v>
      </c>
      <c r="J880" t="s">
        <v>997</v>
      </c>
      <c r="K880" t="s">
        <v>1020</v>
      </c>
      <c r="L880">
        <v>2012</v>
      </c>
      <c r="M880" s="15" t="s">
        <v>998</v>
      </c>
      <c r="S880">
        <v>1</v>
      </c>
      <c r="V880" s="15">
        <v>1</v>
      </c>
      <c r="W880">
        <v>12</v>
      </c>
      <c r="Z880">
        <v>2</v>
      </c>
      <c r="AM880" s="15">
        <v>1</v>
      </c>
      <c r="AP880">
        <v>1</v>
      </c>
      <c r="AR880" s="15" t="s">
        <v>245</v>
      </c>
      <c r="AY880" s="15" t="s">
        <v>193</v>
      </c>
      <c r="AZ880">
        <v>30</v>
      </c>
      <c r="BC880" t="s">
        <v>227</v>
      </c>
      <c r="BF880" s="18" t="s">
        <v>226</v>
      </c>
      <c r="BH880">
        <v>30</v>
      </c>
      <c r="BJ880" t="s">
        <v>227</v>
      </c>
      <c r="BM880" s="18" t="s">
        <v>934</v>
      </c>
      <c r="BN880" s="15">
        <v>30</v>
      </c>
      <c r="BQ880" t="s">
        <v>227</v>
      </c>
      <c r="CV880" s="15">
        <v>1</v>
      </c>
      <c r="CY880">
        <v>1</v>
      </c>
      <c r="DA880" s="15">
        <v>1</v>
      </c>
      <c r="DD880" t="s">
        <v>202</v>
      </c>
      <c r="DE880">
        <v>2</v>
      </c>
      <c r="DH880" s="15">
        <v>1</v>
      </c>
      <c r="DK880" t="s">
        <v>202</v>
      </c>
      <c r="GL880" s="15">
        <v>1</v>
      </c>
      <c r="GO880">
        <v>1</v>
      </c>
      <c r="GQ880" s="15">
        <v>1</v>
      </c>
      <c r="GT880">
        <v>1</v>
      </c>
      <c r="GV880" s="15">
        <v>-222</v>
      </c>
      <c r="GZ880">
        <v>1</v>
      </c>
      <c r="HC880" s="15">
        <v>7</v>
      </c>
      <c r="HF880" t="s">
        <v>210</v>
      </c>
      <c r="HG880">
        <v>1</v>
      </c>
      <c r="HJ880" s="15">
        <v>1</v>
      </c>
    </row>
    <row r="881" spans="1:218" hidden="1">
      <c r="A881">
        <v>1</v>
      </c>
      <c r="B881" t="s">
        <v>539</v>
      </c>
      <c r="D881">
        <v>1</v>
      </c>
      <c r="E881">
        <v>0</v>
      </c>
      <c r="J881" t="s">
        <v>997</v>
      </c>
      <c r="K881" t="s">
        <v>1020</v>
      </c>
      <c r="L881">
        <v>2011</v>
      </c>
      <c r="M881" s="15" t="s">
        <v>998</v>
      </c>
      <c r="S881">
        <v>1</v>
      </c>
      <c r="V881" s="15">
        <v>1</v>
      </c>
      <c r="W881">
        <v>12</v>
      </c>
      <c r="Z881">
        <v>2</v>
      </c>
      <c r="AM881" s="15">
        <v>1</v>
      </c>
      <c r="AP881">
        <v>1</v>
      </c>
      <c r="AR881" s="15" t="s">
        <v>245</v>
      </c>
      <c r="AY881" s="15" t="s">
        <v>193</v>
      </c>
      <c r="AZ881">
        <v>30</v>
      </c>
      <c r="BC881" t="s">
        <v>227</v>
      </c>
      <c r="BF881" s="18" t="s">
        <v>226</v>
      </c>
      <c r="BH881">
        <v>30</v>
      </c>
      <c r="BJ881" t="s">
        <v>227</v>
      </c>
      <c r="BM881" s="18" t="s">
        <v>934</v>
      </c>
      <c r="BN881" s="15">
        <v>30</v>
      </c>
      <c r="BQ881" t="s">
        <v>227</v>
      </c>
      <c r="CV881" s="15">
        <v>1</v>
      </c>
      <c r="CY881">
        <v>1</v>
      </c>
      <c r="DA881" s="15">
        <v>1</v>
      </c>
      <c r="DD881" t="s">
        <v>202</v>
      </c>
      <c r="DE881">
        <v>2</v>
      </c>
      <c r="DH881" s="15">
        <v>1</v>
      </c>
      <c r="DK881" t="s">
        <v>202</v>
      </c>
      <c r="GL881" s="15">
        <v>1</v>
      </c>
      <c r="GO881">
        <v>1</v>
      </c>
      <c r="GQ881" s="15">
        <v>1</v>
      </c>
      <c r="GT881">
        <v>1</v>
      </c>
      <c r="GV881" s="15">
        <v>-222</v>
      </c>
      <c r="GZ881">
        <v>1</v>
      </c>
      <c r="HC881" s="15">
        <v>7</v>
      </c>
      <c r="HF881" t="s">
        <v>210</v>
      </c>
      <c r="HG881">
        <v>1</v>
      </c>
      <c r="HJ881" s="15">
        <v>1</v>
      </c>
    </row>
    <row r="882" spans="1:218" hidden="1">
      <c r="A882">
        <v>1</v>
      </c>
      <c r="B882" t="s">
        <v>539</v>
      </c>
      <c r="D882">
        <v>1</v>
      </c>
      <c r="E882">
        <v>0</v>
      </c>
      <c r="J882" t="s">
        <v>997</v>
      </c>
      <c r="K882" t="s">
        <v>1020</v>
      </c>
      <c r="L882">
        <v>2010</v>
      </c>
      <c r="M882" s="15" t="s">
        <v>998</v>
      </c>
      <c r="S882">
        <v>1</v>
      </c>
      <c r="V882" s="15">
        <v>1</v>
      </c>
      <c r="W882">
        <v>12</v>
      </c>
      <c r="Z882">
        <v>2</v>
      </c>
      <c r="AM882" s="15">
        <v>1</v>
      </c>
      <c r="AP882">
        <v>1</v>
      </c>
      <c r="AR882" s="15" t="s">
        <v>245</v>
      </c>
      <c r="AY882" s="15" t="s">
        <v>193</v>
      </c>
      <c r="AZ882">
        <v>30</v>
      </c>
      <c r="BC882" t="s">
        <v>227</v>
      </c>
      <c r="BF882" s="18" t="s">
        <v>226</v>
      </c>
      <c r="BH882">
        <v>30</v>
      </c>
      <c r="BJ882" t="s">
        <v>227</v>
      </c>
      <c r="BM882" s="18" t="s">
        <v>934</v>
      </c>
      <c r="BN882" s="15">
        <v>30</v>
      </c>
      <c r="BQ882" t="s">
        <v>227</v>
      </c>
      <c r="CV882" s="15">
        <v>1</v>
      </c>
      <c r="CY882">
        <v>1</v>
      </c>
      <c r="DA882" s="15">
        <v>1</v>
      </c>
      <c r="DD882" t="s">
        <v>202</v>
      </c>
      <c r="DE882">
        <v>2</v>
      </c>
      <c r="DH882" s="15">
        <v>1</v>
      </c>
      <c r="DK882" t="s">
        <v>202</v>
      </c>
      <c r="GL882" s="15">
        <v>1</v>
      </c>
      <c r="GO882">
        <v>1</v>
      </c>
      <c r="GQ882" s="15">
        <v>1</v>
      </c>
      <c r="GT882">
        <v>1</v>
      </c>
      <c r="GV882" s="15">
        <v>-222</v>
      </c>
      <c r="GZ882">
        <v>1</v>
      </c>
      <c r="HC882" s="15">
        <v>7</v>
      </c>
      <c r="HF882" t="s">
        <v>210</v>
      </c>
      <c r="HG882">
        <v>1</v>
      </c>
      <c r="HJ882" s="15">
        <v>1</v>
      </c>
    </row>
    <row r="883" spans="1:218" hidden="1">
      <c r="A883">
        <v>1</v>
      </c>
      <c r="B883" t="s">
        <v>539</v>
      </c>
      <c r="D883">
        <v>1</v>
      </c>
      <c r="E883">
        <v>0</v>
      </c>
      <c r="J883" t="s">
        <v>997</v>
      </c>
      <c r="K883" t="s">
        <v>1020</v>
      </c>
      <c r="L883">
        <v>2009</v>
      </c>
      <c r="M883" s="15" t="s">
        <v>998</v>
      </c>
      <c r="S883">
        <v>1</v>
      </c>
      <c r="V883" s="15">
        <v>1</v>
      </c>
      <c r="W883">
        <v>12</v>
      </c>
      <c r="Z883">
        <v>2</v>
      </c>
      <c r="AM883" s="15">
        <v>1</v>
      </c>
      <c r="AP883">
        <v>1</v>
      </c>
      <c r="AR883" s="15" t="s">
        <v>245</v>
      </c>
      <c r="AY883" s="15" t="s">
        <v>193</v>
      </c>
      <c r="AZ883">
        <v>30</v>
      </c>
      <c r="BC883" t="s">
        <v>227</v>
      </c>
      <c r="BF883" s="18" t="s">
        <v>226</v>
      </c>
      <c r="BH883">
        <v>30</v>
      </c>
      <c r="BJ883" t="s">
        <v>227</v>
      </c>
      <c r="BM883" s="18" t="s">
        <v>934</v>
      </c>
      <c r="BN883" s="15">
        <v>30</v>
      </c>
      <c r="BQ883" t="s">
        <v>227</v>
      </c>
      <c r="CV883" s="15">
        <v>1</v>
      </c>
      <c r="CY883">
        <v>1</v>
      </c>
      <c r="DA883" s="15">
        <v>1</v>
      </c>
      <c r="DD883" t="s">
        <v>202</v>
      </c>
      <c r="DE883">
        <v>2</v>
      </c>
      <c r="DH883" s="15">
        <v>1</v>
      </c>
      <c r="DK883" t="s">
        <v>202</v>
      </c>
      <c r="GL883" s="15">
        <v>1</v>
      </c>
      <c r="GO883">
        <v>1</v>
      </c>
      <c r="GQ883" s="15">
        <v>1</v>
      </c>
      <c r="GS883" t="s">
        <v>1018</v>
      </c>
      <c r="GT883">
        <v>1</v>
      </c>
      <c r="GV883" s="15">
        <v>-222</v>
      </c>
      <c r="GZ883">
        <v>1</v>
      </c>
      <c r="HC883" s="15">
        <v>7</v>
      </c>
      <c r="HF883" t="s">
        <v>210</v>
      </c>
      <c r="HG883">
        <v>1</v>
      </c>
      <c r="HH883" t="s">
        <v>1019</v>
      </c>
      <c r="HI883" t="s">
        <v>1018</v>
      </c>
      <c r="HJ883" s="15">
        <v>1</v>
      </c>
    </row>
    <row r="884" spans="1:218" hidden="1">
      <c r="A884">
        <v>1</v>
      </c>
      <c r="B884" t="s">
        <v>539</v>
      </c>
      <c r="D884">
        <v>1</v>
      </c>
      <c r="E884">
        <v>0</v>
      </c>
      <c r="J884" t="s">
        <v>997</v>
      </c>
      <c r="K884" t="s">
        <v>1020</v>
      </c>
      <c r="L884">
        <v>2008</v>
      </c>
      <c r="M884" s="15" t="s">
        <v>998</v>
      </c>
      <c r="S884">
        <v>1</v>
      </c>
      <c r="V884" s="15">
        <v>1</v>
      </c>
      <c r="W884">
        <v>12</v>
      </c>
      <c r="Z884">
        <v>2</v>
      </c>
      <c r="AM884" s="15">
        <v>1</v>
      </c>
      <c r="AP884">
        <v>1</v>
      </c>
      <c r="AR884" s="15" t="s">
        <v>245</v>
      </c>
      <c r="AY884" s="15" t="s">
        <v>193</v>
      </c>
      <c r="AZ884">
        <v>30</v>
      </c>
      <c r="BC884" t="s">
        <v>227</v>
      </c>
      <c r="BF884" s="18" t="s">
        <v>226</v>
      </c>
      <c r="BH884">
        <v>30</v>
      </c>
      <c r="BJ884" t="s">
        <v>227</v>
      </c>
      <c r="BM884" s="18" t="s">
        <v>934</v>
      </c>
      <c r="BN884" s="15">
        <v>30</v>
      </c>
      <c r="BQ884" t="s">
        <v>227</v>
      </c>
      <c r="CV884" s="15">
        <v>1</v>
      </c>
      <c r="CY884">
        <v>1</v>
      </c>
      <c r="DA884" s="15">
        <v>1</v>
      </c>
      <c r="DD884" t="s">
        <v>202</v>
      </c>
      <c r="DE884">
        <v>2</v>
      </c>
      <c r="DH884" s="15">
        <v>1</v>
      </c>
      <c r="DK884" t="s">
        <v>202</v>
      </c>
      <c r="GL884" s="15">
        <v>1</v>
      </c>
      <c r="GO884">
        <v>1</v>
      </c>
      <c r="GQ884" s="15">
        <v>1</v>
      </c>
      <c r="GS884" t="s">
        <v>1022</v>
      </c>
      <c r="GT884">
        <v>1</v>
      </c>
      <c r="GV884" s="15">
        <v>-222</v>
      </c>
      <c r="GZ884">
        <v>1</v>
      </c>
      <c r="HC884" s="15">
        <v>7</v>
      </c>
      <c r="HF884" t="s">
        <v>210</v>
      </c>
      <c r="HG884">
        <v>1</v>
      </c>
      <c r="HH884" t="s">
        <v>1023</v>
      </c>
      <c r="HI884" t="s">
        <v>1022</v>
      </c>
      <c r="HJ884" s="15">
        <v>1</v>
      </c>
    </row>
    <row r="885" spans="1:218" hidden="1">
      <c r="A885">
        <v>1</v>
      </c>
      <c r="B885" t="s">
        <v>539</v>
      </c>
      <c r="D885">
        <v>1</v>
      </c>
      <c r="E885">
        <v>0</v>
      </c>
      <c r="J885" t="s">
        <v>997</v>
      </c>
      <c r="K885" t="s">
        <v>1020</v>
      </c>
      <c r="L885">
        <v>2007</v>
      </c>
      <c r="M885" s="15" t="s">
        <v>998</v>
      </c>
      <c r="S885">
        <v>1</v>
      </c>
      <c r="V885" s="15">
        <v>1</v>
      </c>
      <c r="W885">
        <v>12</v>
      </c>
      <c r="Z885">
        <v>2</v>
      </c>
      <c r="AM885" s="15">
        <v>1</v>
      </c>
      <c r="AP885">
        <v>1</v>
      </c>
      <c r="AR885" s="15" t="s">
        <v>245</v>
      </c>
      <c r="AY885" s="15" t="s">
        <v>193</v>
      </c>
      <c r="AZ885">
        <v>30</v>
      </c>
      <c r="BC885" t="s">
        <v>227</v>
      </c>
      <c r="BF885" s="18" t="s">
        <v>226</v>
      </c>
      <c r="BH885">
        <v>30</v>
      </c>
      <c r="BJ885" t="s">
        <v>227</v>
      </c>
      <c r="BM885" s="18" t="s">
        <v>934</v>
      </c>
      <c r="BN885" s="15">
        <v>30</v>
      </c>
      <c r="BQ885" t="s">
        <v>227</v>
      </c>
      <c r="CV885" s="15">
        <v>1</v>
      </c>
      <c r="CY885">
        <v>1</v>
      </c>
      <c r="DA885" s="15">
        <v>1</v>
      </c>
      <c r="DD885" t="s">
        <v>202</v>
      </c>
      <c r="DE885">
        <v>2</v>
      </c>
      <c r="DH885" s="15">
        <v>1</v>
      </c>
      <c r="DK885" t="s">
        <v>202</v>
      </c>
      <c r="GL885" s="15">
        <v>1</v>
      </c>
      <c r="GO885">
        <v>1</v>
      </c>
      <c r="GQ885" s="15">
        <v>1</v>
      </c>
      <c r="GT885">
        <v>1</v>
      </c>
      <c r="GV885" s="15">
        <v>-222</v>
      </c>
      <c r="GZ885">
        <v>1</v>
      </c>
      <c r="HC885" s="15">
        <v>7</v>
      </c>
      <c r="HF885" t="s">
        <v>210</v>
      </c>
      <c r="HG885">
        <v>1</v>
      </c>
      <c r="HJ885" s="15">
        <v>1</v>
      </c>
    </row>
    <row r="886" spans="1:218" hidden="1">
      <c r="A886">
        <v>1</v>
      </c>
      <c r="B886" t="s">
        <v>539</v>
      </c>
      <c r="D886">
        <v>1</v>
      </c>
      <c r="E886">
        <v>0</v>
      </c>
      <c r="J886" t="s">
        <v>997</v>
      </c>
      <c r="K886" t="s">
        <v>1020</v>
      </c>
      <c r="L886">
        <v>2006</v>
      </c>
      <c r="M886" s="15" t="s">
        <v>998</v>
      </c>
      <c r="S886">
        <v>1</v>
      </c>
      <c r="V886" s="15">
        <v>1</v>
      </c>
      <c r="W886">
        <v>12</v>
      </c>
      <c r="Z886">
        <v>2</v>
      </c>
      <c r="AM886" s="15">
        <v>1</v>
      </c>
      <c r="AP886">
        <v>1</v>
      </c>
      <c r="AR886" s="15" t="s">
        <v>245</v>
      </c>
      <c r="AY886" s="15" t="s">
        <v>193</v>
      </c>
      <c r="AZ886">
        <v>30</v>
      </c>
      <c r="BC886" t="s">
        <v>227</v>
      </c>
      <c r="BF886" s="18" t="s">
        <v>226</v>
      </c>
      <c r="BH886">
        <v>30</v>
      </c>
      <c r="BJ886" t="s">
        <v>227</v>
      </c>
      <c r="BM886" s="18" t="s">
        <v>934</v>
      </c>
      <c r="BN886" s="15">
        <v>30</v>
      </c>
      <c r="BQ886" t="s">
        <v>227</v>
      </c>
      <c r="CV886" s="15">
        <v>1</v>
      </c>
      <c r="CY886">
        <v>1</v>
      </c>
      <c r="DA886" s="15">
        <v>1</v>
      </c>
      <c r="DD886" t="s">
        <v>202</v>
      </c>
      <c r="DE886">
        <v>2</v>
      </c>
      <c r="DH886" s="15">
        <v>1</v>
      </c>
      <c r="DK886" t="s">
        <v>202</v>
      </c>
      <c r="GL886" s="15">
        <v>1</v>
      </c>
      <c r="GO886">
        <v>1</v>
      </c>
      <c r="GQ886" s="15">
        <v>1</v>
      </c>
      <c r="GT886">
        <v>1</v>
      </c>
      <c r="GV886" s="15">
        <v>-222</v>
      </c>
      <c r="GZ886">
        <v>1</v>
      </c>
      <c r="HC886" s="15">
        <v>7</v>
      </c>
      <c r="HF886" t="s">
        <v>210</v>
      </c>
      <c r="HG886">
        <v>1</v>
      </c>
      <c r="HJ886" s="15">
        <v>1</v>
      </c>
    </row>
    <row r="887" spans="1:218" hidden="1">
      <c r="A887">
        <v>1</v>
      </c>
      <c r="B887" t="s">
        <v>539</v>
      </c>
      <c r="D887">
        <v>1</v>
      </c>
      <c r="E887">
        <v>0</v>
      </c>
      <c r="J887" t="s">
        <v>997</v>
      </c>
      <c r="K887" t="s">
        <v>1020</v>
      </c>
      <c r="L887">
        <v>2005</v>
      </c>
      <c r="M887" s="15" t="s">
        <v>998</v>
      </c>
      <c r="S887">
        <v>1</v>
      </c>
      <c r="V887" s="15">
        <v>1</v>
      </c>
      <c r="W887">
        <v>12</v>
      </c>
      <c r="X887" t="s">
        <v>2438</v>
      </c>
      <c r="Y887" t="s">
        <v>1024</v>
      </c>
      <c r="Z887">
        <v>2</v>
      </c>
      <c r="AM887" s="15">
        <v>1</v>
      </c>
      <c r="AP887">
        <v>1</v>
      </c>
      <c r="AR887" s="15" t="s">
        <v>245</v>
      </c>
      <c r="AY887" s="15" t="s">
        <v>193</v>
      </c>
      <c r="AZ887">
        <v>30</v>
      </c>
      <c r="BC887" t="s">
        <v>227</v>
      </c>
      <c r="BD887" t="s">
        <v>1828</v>
      </c>
      <c r="BE887" t="s">
        <v>1004</v>
      </c>
      <c r="BF887" s="18" t="s">
        <v>226</v>
      </c>
      <c r="BH887">
        <v>30</v>
      </c>
      <c r="BJ887" t="s">
        <v>227</v>
      </c>
      <c r="BM887" s="18" t="s">
        <v>934</v>
      </c>
      <c r="BN887" s="15">
        <v>30</v>
      </c>
      <c r="BQ887" t="s">
        <v>227</v>
      </c>
      <c r="BR887" t="s">
        <v>1828</v>
      </c>
      <c r="BS887" t="s">
        <v>1004</v>
      </c>
      <c r="CV887" s="15">
        <v>1</v>
      </c>
      <c r="CY887">
        <v>1</v>
      </c>
      <c r="DA887" s="15">
        <v>1</v>
      </c>
      <c r="DD887" t="s">
        <v>202</v>
      </c>
      <c r="DE887">
        <v>2</v>
      </c>
      <c r="DH887" s="15">
        <v>1</v>
      </c>
      <c r="DK887" t="s">
        <v>202</v>
      </c>
      <c r="DM887" t="s">
        <v>1831</v>
      </c>
      <c r="DN887" t="s">
        <v>1008</v>
      </c>
      <c r="GL887" s="15">
        <v>1</v>
      </c>
      <c r="GO887">
        <v>1</v>
      </c>
      <c r="GQ887" s="15">
        <v>1</v>
      </c>
      <c r="GT887">
        <v>1</v>
      </c>
      <c r="GV887" s="15">
        <v>-222</v>
      </c>
      <c r="GZ887">
        <v>1</v>
      </c>
      <c r="HC887" s="15">
        <v>7</v>
      </c>
      <c r="HF887" t="s">
        <v>210</v>
      </c>
      <c r="HG887">
        <v>1</v>
      </c>
      <c r="HJ887" s="15">
        <v>1</v>
      </c>
    </row>
    <row r="888" spans="1:218" hidden="1">
      <c r="A888">
        <v>1</v>
      </c>
      <c r="B888" t="s">
        <v>539</v>
      </c>
      <c r="D888">
        <v>1</v>
      </c>
      <c r="E888">
        <v>0</v>
      </c>
      <c r="J888" t="s">
        <v>997</v>
      </c>
      <c r="K888" t="s">
        <v>1020</v>
      </c>
      <c r="L888">
        <v>2004</v>
      </c>
      <c r="M888" s="15" t="s">
        <v>645</v>
      </c>
      <c r="S888">
        <v>1</v>
      </c>
      <c r="V888" s="15">
        <v>-777</v>
      </c>
      <c r="AM888" s="15">
        <v>1</v>
      </c>
      <c r="AP888">
        <v>1</v>
      </c>
      <c r="AR888" s="15" t="s">
        <v>245</v>
      </c>
      <c r="BF888" s="18" t="s">
        <v>226</v>
      </c>
      <c r="BH888">
        <v>30</v>
      </c>
      <c r="BJ888" t="s">
        <v>227</v>
      </c>
      <c r="CV888" s="15">
        <v>1</v>
      </c>
      <c r="CY888">
        <v>1</v>
      </c>
      <c r="DA888" s="15">
        <v>1</v>
      </c>
      <c r="DD888" t="s">
        <v>202</v>
      </c>
      <c r="DE888">
        <v>2</v>
      </c>
      <c r="DH888" s="15">
        <v>-777</v>
      </c>
      <c r="GL888" s="15">
        <v>1</v>
      </c>
      <c r="GO888">
        <v>1</v>
      </c>
      <c r="GQ888" s="15">
        <v>1</v>
      </c>
      <c r="GS888" t="s">
        <v>1022</v>
      </c>
      <c r="GT888">
        <v>1</v>
      </c>
      <c r="GV888" s="15">
        <v>-222</v>
      </c>
      <c r="GZ888">
        <v>1</v>
      </c>
      <c r="HC888" s="15">
        <v>7</v>
      </c>
      <c r="HF888" t="s">
        <v>210</v>
      </c>
      <c r="HG888">
        <v>1</v>
      </c>
      <c r="HH888" t="s">
        <v>1023</v>
      </c>
      <c r="HI888" t="s">
        <v>1025</v>
      </c>
      <c r="HJ888" s="15">
        <v>1</v>
      </c>
    </row>
    <row r="889" spans="1:218" hidden="1">
      <c r="A889">
        <v>1</v>
      </c>
      <c r="B889" t="s">
        <v>539</v>
      </c>
      <c r="D889">
        <v>1</v>
      </c>
      <c r="E889">
        <v>0</v>
      </c>
      <c r="J889" t="s">
        <v>997</v>
      </c>
      <c r="K889" t="s">
        <v>1020</v>
      </c>
      <c r="L889">
        <v>2003</v>
      </c>
      <c r="M889" s="15" t="s">
        <v>645</v>
      </c>
      <c r="S889">
        <v>1</v>
      </c>
      <c r="V889" s="15">
        <v>-777</v>
      </c>
      <c r="AM889" s="15">
        <v>1</v>
      </c>
      <c r="AP889">
        <v>1</v>
      </c>
      <c r="AR889" s="15" t="s">
        <v>245</v>
      </c>
      <c r="BF889" s="18" t="s">
        <v>226</v>
      </c>
      <c r="BH889">
        <v>30</v>
      </c>
      <c r="BJ889" t="s">
        <v>227</v>
      </c>
      <c r="CV889" s="15">
        <v>1</v>
      </c>
      <c r="CY889">
        <v>1</v>
      </c>
      <c r="DA889" s="15">
        <v>1</v>
      </c>
      <c r="DD889" t="s">
        <v>202</v>
      </c>
      <c r="DE889">
        <v>2</v>
      </c>
      <c r="DH889" s="15">
        <v>-777</v>
      </c>
      <c r="GL889" s="15">
        <v>1</v>
      </c>
      <c r="GO889">
        <v>1</v>
      </c>
      <c r="GQ889" s="15">
        <v>1</v>
      </c>
      <c r="GT889">
        <v>1</v>
      </c>
      <c r="GV889" s="15">
        <v>-222</v>
      </c>
      <c r="GZ889">
        <v>1</v>
      </c>
      <c r="HC889" s="15">
        <v>7</v>
      </c>
      <c r="HF889" t="s">
        <v>210</v>
      </c>
      <c r="HG889">
        <v>1</v>
      </c>
      <c r="HJ889" s="15">
        <v>1</v>
      </c>
    </row>
    <row r="890" spans="1:218" hidden="1">
      <c r="A890">
        <v>1</v>
      </c>
      <c r="B890" t="s">
        <v>539</v>
      </c>
      <c r="D890">
        <v>1</v>
      </c>
      <c r="E890">
        <v>0</v>
      </c>
      <c r="J890" t="s">
        <v>997</v>
      </c>
      <c r="K890" t="s">
        <v>1020</v>
      </c>
      <c r="L890">
        <v>2002</v>
      </c>
      <c r="M890" s="15" t="s">
        <v>645</v>
      </c>
      <c r="S890">
        <v>1</v>
      </c>
      <c r="V890" s="15">
        <v>-777</v>
      </c>
      <c r="AM890" s="15">
        <v>1</v>
      </c>
      <c r="AP890">
        <v>1</v>
      </c>
      <c r="AR890" s="15" t="s">
        <v>245</v>
      </c>
      <c r="BF890" s="18" t="s">
        <v>226</v>
      </c>
      <c r="BH890">
        <v>30</v>
      </c>
      <c r="BJ890" t="s">
        <v>227</v>
      </c>
      <c r="CV890" s="15">
        <v>1</v>
      </c>
      <c r="CY890">
        <v>1</v>
      </c>
      <c r="DA890" s="15">
        <v>1</v>
      </c>
      <c r="DD890" t="s">
        <v>202</v>
      </c>
      <c r="DE890">
        <v>2</v>
      </c>
      <c r="DH890" s="15">
        <v>-777</v>
      </c>
      <c r="GL890" s="15">
        <v>1</v>
      </c>
      <c r="GO890">
        <v>1</v>
      </c>
      <c r="GQ890" s="15">
        <v>1</v>
      </c>
      <c r="GT890">
        <v>1</v>
      </c>
      <c r="GV890" s="15">
        <v>-222</v>
      </c>
      <c r="GZ890">
        <v>1</v>
      </c>
      <c r="HC890" s="15">
        <v>7</v>
      </c>
      <c r="HF890" t="s">
        <v>210</v>
      </c>
      <c r="HG890">
        <v>1</v>
      </c>
      <c r="HJ890" s="15">
        <v>1</v>
      </c>
    </row>
    <row r="891" spans="1:218" hidden="1">
      <c r="A891">
        <v>1</v>
      </c>
      <c r="B891" t="s">
        <v>539</v>
      </c>
      <c r="D891">
        <v>1</v>
      </c>
      <c r="E891">
        <v>0</v>
      </c>
      <c r="J891" t="s">
        <v>997</v>
      </c>
      <c r="K891" t="s">
        <v>1020</v>
      </c>
      <c r="L891">
        <v>2001</v>
      </c>
      <c r="M891" s="15" t="s">
        <v>645</v>
      </c>
      <c r="S891">
        <v>1</v>
      </c>
      <c r="V891" s="15">
        <v>-777</v>
      </c>
      <c r="AM891" s="15">
        <v>1</v>
      </c>
      <c r="AP891">
        <v>1</v>
      </c>
      <c r="AR891" s="15" t="s">
        <v>245</v>
      </c>
      <c r="BF891" s="18" t="s">
        <v>226</v>
      </c>
      <c r="BH891">
        <v>30</v>
      </c>
      <c r="BJ891" t="s">
        <v>227</v>
      </c>
      <c r="CV891" s="15">
        <v>1</v>
      </c>
      <c r="CY891">
        <v>1</v>
      </c>
      <c r="DA891" s="15">
        <v>1</v>
      </c>
      <c r="DD891" t="s">
        <v>202</v>
      </c>
      <c r="DE891">
        <v>2</v>
      </c>
      <c r="DH891" s="15">
        <v>-777</v>
      </c>
      <c r="GL891" s="15">
        <v>1</v>
      </c>
      <c r="GO891">
        <v>1</v>
      </c>
      <c r="GQ891" s="15">
        <v>1</v>
      </c>
      <c r="GT891">
        <v>1</v>
      </c>
      <c r="GV891" s="15">
        <v>-222</v>
      </c>
      <c r="GZ891">
        <v>1</v>
      </c>
      <c r="HC891" s="15">
        <v>7</v>
      </c>
      <c r="HF891" t="s">
        <v>210</v>
      </c>
      <c r="HG891">
        <v>1</v>
      </c>
      <c r="HJ891" s="15">
        <v>1</v>
      </c>
    </row>
    <row r="892" spans="1:218" hidden="1">
      <c r="A892">
        <v>1</v>
      </c>
      <c r="B892" t="s">
        <v>539</v>
      </c>
      <c r="D892">
        <v>1</v>
      </c>
      <c r="E892">
        <v>0</v>
      </c>
      <c r="J892" t="s">
        <v>997</v>
      </c>
      <c r="K892" t="s">
        <v>1020</v>
      </c>
      <c r="L892">
        <v>2000</v>
      </c>
      <c r="M892" s="15" t="s">
        <v>645</v>
      </c>
      <c r="S892">
        <v>1</v>
      </c>
      <c r="V892" s="15">
        <v>-777</v>
      </c>
      <c r="AM892" s="15">
        <v>1</v>
      </c>
      <c r="AP892">
        <v>1</v>
      </c>
      <c r="AR892" s="15" t="s">
        <v>245</v>
      </c>
      <c r="BF892" s="18" t="s">
        <v>226</v>
      </c>
      <c r="BH892">
        <v>30</v>
      </c>
      <c r="BJ892" t="s">
        <v>227</v>
      </c>
      <c r="CV892" s="15">
        <v>1</v>
      </c>
      <c r="CY892">
        <v>1</v>
      </c>
      <c r="DA892" s="15">
        <v>1</v>
      </c>
      <c r="DD892" t="s">
        <v>202</v>
      </c>
      <c r="DE892">
        <v>2</v>
      </c>
      <c r="DH892" s="15">
        <v>-777</v>
      </c>
      <c r="GL892" s="15">
        <v>1</v>
      </c>
      <c r="GO892">
        <v>1</v>
      </c>
      <c r="GQ892" s="15">
        <v>1</v>
      </c>
      <c r="GT892">
        <v>1</v>
      </c>
      <c r="GV892" s="15">
        <v>-222</v>
      </c>
      <c r="GZ892">
        <v>1</v>
      </c>
      <c r="HC892" s="15">
        <v>7</v>
      </c>
      <c r="HF892" t="s">
        <v>210</v>
      </c>
      <c r="HG892">
        <v>1</v>
      </c>
      <c r="HJ892" s="15">
        <v>1</v>
      </c>
    </row>
    <row r="893" spans="1:218" hidden="1">
      <c r="A893">
        <v>1</v>
      </c>
      <c r="B893" t="s">
        <v>539</v>
      </c>
      <c r="D893">
        <v>1</v>
      </c>
      <c r="E893">
        <v>0</v>
      </c>
      <c r="J893" t="s">
        <v>997</v>
      </c>
      <c r="K893" t="s">
        <v>1020</v>
      </c>
      <c r="L893">
        <v>1999</v>
      </c>
      <c r="M893" s="15" t="s">
        <v>645</v>
      </c>
      <c r="S893">
        <v>1</v>
      </c>
      <c r="V893" s="15">
        <v>-777</v>
      </c>
      <c r="AM893" s="15">
        <v>1</v>
      </c>
      <c r="AP893">
        <v>1</v>
      </c>
      <c r="AR893" s="15" t="s">
        <v>245</v>
      </c>
      <c r="BF893" s="18" t="s">
        <v>226</v>
      </c>
      <c r="BH893">
        <v>30</v>
      </c>
      <c r="BJ893" t="s">
        <v>227</v>
      </c>
      <c r="CV893" s="15">
        <v>1</v>
      </c>
      <c r="CY893">
        <v>1</v>
      </c>
      <c r="DA893" s="15">
        <v>1</v>
      </c>
      <c r="DD893" t="s">
        <v>202</v>
      </c>
      <c r="DE893">
        <v>2</v>
      </c>
      <c r="DH893" s="15">
        <v>-777</v>
      </c>
      <c r="GL893" s="15">
        <v>1</v>
      </c>
      <c r="GO893">
        <v>1</v>
      </c>
      <c r="GQ893" s="15">
        <v>1</v>
      </c>
      <c r="GT893">
        <v>1</v>
      </c>
      <c r="GV893" s="15">
        <v>-222</v>
      </c>
      <c r="GZ893">
        <v>1</v>
      </c>
      <c r="HC893" s="15">
        <v>7</v>
      </c>
      <c r="HF893" t="s">
        <v>210</v>
      </c>
      <c r="HG893">
        <v>1</v>
      </c>
      <c r="HJ893" s="15">
        <v>1</v>
      </c>
    </row>
    <row r="894" spans="1:218" hidden="1">
      <c r="A894">
        <v>1</v>
      </c>
      <c r="B894" t="s">
        <v>539</v>
      </c>
      <c r="D894">
        <v>1</v>
      </c>
      <c r="E894">
        <v>0</v>
      </c>
      <c r="J894" t="s">
        <v>997</v>
      </c>
      <c r="K894" t="s">
        <v>1020</v>
      </c>
      <c r="L894">
        <v>1998</v>
      </c>
      <c r="M894" s="15" t="s">
        <v>645</v>
      </c>
      <c r="S894">
        <v>1</v>
      </c>
      <c r="V894" s="15">
        <v>-777</v>
      </c>
      <c r="AM894" s="15">
        <v>1</v>
      </c>
      <c r="AP894">
        <v>1</v>
      </c>
      <c r="AR894" s="15" t="s">
        <v>245</v>
      </c>
      <c r="BF894" s="18" t="s">
        <v>226</v>
      </c>
      <c r="BH894">
        <v>30</v>
      </c>
      <c r="BJ894" t="s">
        <v>227</v>
      </c>
      <c r="CV894" s="15">
        <v>1</v>
      </c>
      <c r="CY894">
        <v>1</v>
      </c>
      <c r="DA894" s="15">
        <v>1</v>
      </c>
      <c r="DD894" t="s">
        <v>202</v>
      </c>
      <c r="DE894">
        <v>2</v>
      </c>
      <c r="DH894" s="15">
        <v>-777</v>
      </c>
      <c r="GL894" s="15">
        <v>1</v>
      </c>
      <c r="GO894">
        <v>1</v>
      </c>
      <c r="GQ894" s="15">
        <v>1</v>
      </c>
      <c r="GT894">
        <v>1</v>
      </c>
      <c r="GV894" s="15">
        <v>-222</v>
      </c>
      <c r="GZ894">
        <v>1</v>
      </c>
      <c r="HC894" s="15">
        <v>7</v>
      </c>
      <c r="HF894" t="s">
        <v>210</v>
      </c>
      <c r="HG894">
        <v>1</v>
      </c>
      <c r="HJ894" s="15">
        <v>1</v>
      </c>
    </row>
    <row r="895" spans="1:218" hidden="1">
      <c r="A895">
        <v>1</v>
      </c>
      <c r="B895" t="s">
        <v>539</v>
      </c>
      <c r="D895">
        <v>1</v>
      </c>
      <c r="E895">
        <v>0</v>
      </c>
      <c r="J895" t="s">
        <v>997</v>
      </c>
      <c r="K895" t="s">
        <v>1020</v>
      </c>
      <c r="L895">
        <v>1997</v>
      </c>
      <c r="M895" s="15" t="s">
        <v>645</v>
      </c>
      <c r="S895">
        <v>1</v>
      </c>
      <c r="V895" s="15">
        <v>-777</v>
      </c>
      <c r="AM895" s="15">
        <v>1</v>
      </c>
      <c r="AP895">
        <v>1</v>
      </c>
      <c r="AR895" s="15" t="s">
        <v>245</v>
      </c>
      <c r="BF895" s="18" t="s">
        <v>226</v>
      </c>
      <c r="BH895">
        <v>30</v>
      </c>
      <c r="BJ895" t="s">
        <v>227</v>
      </c>
      <c r="CV895" s="15">
        <v>1</v>
      </c>
      <c r="CY895">
        <v>1</v>
      </c>
      <c r="DA895" s="15">
        <v>1</v>
      </c>
      <c r="DD895" t="s">
        <v>202</v>
      </c>
      <c r="DE895">
        <v>2</v>
      </c>
      <c r="DH895" s="15">
        <v>-777</v>
      </c>
      <c r="GL895" s="15">
        <v>1</v>
      </c>
      <c r="GO895">
        <v>1</v>
      </c>
      <c r="GQ895" s="15">
        <v>1</v>
      </c>
      <c r="GT895">
        <v>1</v>
      </c>
      <c r="GV895" s="15">
        <v>-222</v>
      </c>
      <c r="GZ895">
        <v>1</v>
      </c>
      <c r="HC895" s="15">
        <v>7</v>
      </c>
      <c r="HF895" t="s">
        <v>210</v>
      </c>
      <c r="HG895">
        <v>1</v>
      </c>
      <c r="HJ895" s="15">
        <v>1</v>
      </c>
    </row>
    <row r="896" spans="1:218" hidden="1">
      <c r="A896">
        <v>1</v>
      </c>
      <c r="B896" t="s">
        <v>539</v>
      </c>
      <c r="D896">
        <v>1</v>
      </c>
      <c r="E896">
        <v>0</v>
      </c>
      <c r="J896" t="s">
        <v>997</v>
      </c>
      <c r="K896" t="s">
        <v>1020</v>
      </c>
      <c r="L896">
        <v>1996</v>
      </c>
      <c r="M896" s="15" t="s">
        <v>645</v>
      </c>
      <c r="S896">
        <v>1</v>
      </c>
      <c r="V896" s="15">
        <v>-777</v>
      </c>
      <c r="AM896" s="15">
        <v>1</v>
      </c>
      <c r="AP896">
        <v>1</v>
      </c>
      <c r="AR896" s="15" t="s">
        <v>245</v>
      </c>
      <c r="BF896" s="18" t="s">
        <v>226</v>
      </c>
      <c r="BH896">
        <v>30</v>
      </c>
      <c r="BJ896" t="s">
        <v>227</v>
      </c>
      <c r="CV896" s="15">
        <v>1</v>
      </c>
      <c r="CY896">
        <v>1</v>
      </c>
      <c r="DA896" s="15">
        <v>1</v>
      </c>
      <c r="DD896" t="s">
        <v>202</v>
      </c>
      <c r="DE896">
        <v>2</v>
      </c>
      <c r="DH896" s="15">
        <v>-777</v>
      </c>
      <c r="GL896" s="15">
        <v>1</v>
      </c>
      <c r="GO896">
        <v>1</v>
      </c>
      <c r="GQ896" s="15">
        <v>1</v>
      </c>
      <c r="GS896" t="s">
        <v>1011</v>
      </c>
      <c r="GT896">
        <v>1</v>
      </c>
      <c r="GV896" s="15">
        <v>-222</v>
      </c>
      <c r="GZ896">
        <v>1</v>
      </c>
      <c r="HA896" t="s">
        <v>1021</v>
      </c>
      <c r="HB896" t="s">
        <v>1011</v>
      </c>
      <c r="HC896" s="15">
        <v>7</v>
      </c>
      <c r="HF896" t="s">
        <v>210</v>
      </c>
      <c r="HG896">
        <v>1</v>
      </c>
      <c r="HJ896" s="15">
        <v>1</v>
      </c>
    </row>
    <row r="897" spans="1:221" hidden="1">
      <c r="A897">
        <v>1</v>
      </c>
      <c r="B897" t="s">
        <v>539</v>
      </c>
      <c r="D897">
        <v>1</v>
      </c>
      <c r="E897">
        <v>0</v>
      </c>
      <c r="J897" t="s">
        <v>997</v>
      </c>
      <c r="K897" t="s">
        <v>1020</v>
      </c>
      <c r="L897">
        <v>1995</v>
      </c>
      <c r="M897" s="15" t="s">
        <v>645</v>
      </c>
      <c r="S897">
        <v>1</v>
      </c>
      <c r="V897" s="15">
        <v>-777</v>
      </c>
      <c r="AM897" s="15">
        <v>1</v>
      </c>
      <c r="AP897">
        <v>1</v>
      </c>
      <c r="AR897" s="15" t="s">
        <v>245</v>
      </c>
      <c r="BF897" s="18" t="s">
        <v>226</v>
      </c>
      <c r="BH897">
        <v>30</v>
      </c>
      <c r="BJ897" t="s">
        <v>227</v>
      </c>
      <c r="CV897" s="15">
        <v>1</v>
      </c>
      <c r="CY897">
        <v>1</v>
      </c>
      <c r="DA897" s="15">
        <v>1</v>
      </c>
      <c r="DD897" t="s">
        <v>202</v>
      </c>
      <c r="DE897">
        <v>2</v>
      </c>
      <c r="DH897" s="15">
        <v>-777</v>
      </c>
      <c r="GL897" s="15">
        <v>1</v>
      </c>
      <c r="GO897">
        <v>1</v>
      </c>
      <c r="HC897" s="15">
        <v>7</v>
      </c>
      <c r="HF897" t="s">
        <v>210</v>
      </c>
      <c r="HG897">
        <v>1</v>
      </c>
      <c r="HJ897" s="15">
        <v>1</v>
      </c>
    </row>
    <row r="898" spans="1:221" hidden="1">
      <c r="A898">
        <v>1</v>
      </c>
      <c r="B898" t="s">
        <v>539</v>
      </c>
      <c r="D898">
        <v>1</v>
      </c>
      <c r="E898">
        <v>0</v>
      </c>
      <c r="J898" t="s">
        <v>997</v>
      </c>
      <c r="K898" t="s">
        <v>1020</v>
      </c>
      <c r="L898">
        <v>1994</v>
      </c>
      <c r="M898" s="15" t="s">
        <v>645</v>
      </c>
      <c r="S898">
        <v>1</v>
      </c>
      <c r="V898" s="15">
        <v>-777</v>
      </c>
      <c r="AM898" s="15">
        <v>1</v>
      </c>
      <c r="AP898">
        <v>1</v>
      </c>
      <c r="AR898" s="15" t="s">
        <v>245</v>
      </c>
      <c r="BF898" s="18" t="s">
        <v>226</v>
      </c>
      <c r="BH898">
        <v>30</v>
      </c>
      <c r="BJ898" t="s">
        <v>227</v>
      </c>
      <c r="CV898" s="15">
        <v>1</v>
      </c>
      <c r="CY898">
        <v>1</v>
      </c>
      <c r="DA898" s="15">
        <v>1</v>
      </c>
      <c r="DD898" t="s">
        <v>202</v>
      </c>
      <c r="DE898">
        <v>2</v>
      </c>
      <c r="DH898" s="15">
        <v>-777</v>
      </c>
      <c r="GL898" s="15">
        <v>1</v>
      </c>
      <c r="GO898">
        <v>1</v>
      </c>
      <c r="HC898" s="15">
        <v>7</v>
      </c>
      <c r="HF898" t="s">
        <v>210</v>
      </c>
      <c r="HG898">
        <v>1</v>
      </c>
      <c r="HJ898" s="15">
        <v>1</v>
      </c>
    </row>
    <row r="899" spans="1:221" hidden="1">
      <c r="A899">
        <v>1</v>
      </c>
      <c r="B899" t="s">
        <v>539</v>
      </c>
      <c r="D899">
        <v>1</v>
      </c>
      <c r="E899">
        <v>0</v>
      </c>
      <c r="J899" t="s">
        <v>997</v>
      </c>
      <c r="K899" t="s">
        <v>1020</v>
      </c>
      <c r="L899">
        <v>1993</v>
      </c>
      <c r="M899" s="15" t="s">
        <v>645</v>
      </c>
      <c r="S899">
        <v>1</v>
      </c>
      <c r="V899" s="15">
        <v>-777</v>
      </c>
      <c r="AM899" s="15">
        <v>1</v>
      </c>
      <c r="AP899">
        <v>1</v>
      </c>
      <c r="AR899" s="15" t="s">
        <v>245</v>
      </c>
      <c r="BF899" s="18" t="s">
        <v>226</v>
      </c>
      <c r="BH899">
        <v>30</v>
      </c>
      <c r="BJ899" t="s">
        <v>227</v>
      </c>
      <c r="CV899" s="15">
        <v>1</v>
      </c>
      <c r="CY899">
        <v>1</v>
      </c>
      <c r="DA899" s="15">
        <v>1</v>
      </c>
      <c r="DD899" t="s">
        <v>202</v>
      </c>
      <c r="DE899">
        <v>2</v>
      </c>
      <c r="DH899" s="15">
        <v>-777</v>
      </c>
      <c r="GL899" s="15">
        <v>1</v>
      </c>
      <c r="GO899">
        <v>1</v>
      </c>
      <c r="HC899" s="15">
        <v>7</v>
      </c>
      <c r="HF899" t="s">
        <v>210</v>
      </c>
      <c r="HG899">
        <v>1</v>
      </c>
      <c r="HJ899" s="15">
        <v>1</v>
      </c>
    </row>
    <row r="900" spans="1:221" hidden="1">
      <c r="A900">
        <v>1</v>
      </c>
      <c r="B900" t="s">
        <v>539</v>
      </c>
      <c r="D900">
        <v>1</v>
      </c>
      <c r="E900">
        <v>0</v>
      </c>
      <c r="J900" t="s">
        <v>997</v>
      </c>
      <c r="K900" t="s">
        <v>1020</v>
      </c>
      <c r="L900">
        <v>1992</v>
      </c>
      <c r="M900" s="15" t="s">
        <v>645</v>
      </c>
      <c r="S900">
        <v>1</v>
      </c>
      <c r="V900" s="15">
        <v>-777</v>
      </c>
      <c r="AM900" s="15">
        <v>1</v>
      </c>
      <c r="AP900">
        <v>1</v>
      </c>
      <c r="AR900" s="15" t="s">
        <v>245</v>
      </c>
      <c r="BF900" s="18" t="s">
        <v>226</v>
      </c>
      <c r="BH900">
        <v>30</v>
      </c>
      <c r="BJ900" t="s">
        <v>227</v>
      </c>
      <c r="CV900" s="15">
        <v>1</v>
      </c>
      <c r="CY900">
        <v>1</v>
      </c>
      <c r="DA900" s="15">
        <v>1</v>
      </c>
      <c r="DD900" t="s">
        <v>202</v>
      </c>
      <c r="DE900">
        <v>2</v>
      </c>
      <c r="DH900" s="15">
        <v>-777</v>
      </c>
      <c r="GL900" s="15">
        <v>1</v>
      </c>
      <c r="GO900">
        <v>1</v>
      </c>
      <c r="HC900" s="15">
        <v>7</v>
      </c>
      <c r="HF900" t="s">
        <v>210</v>
      </c>
      <c r="HG900">
        <v>1</v>
      </c>
      <c r="HJ900" s="15">
        <v>1</v>
      </c>
    </row>
    <row r="901" spans="1:221" s="16" customFormat="1" ht="16" hidden="1" thickBot="1">
      <c r="A901" s="16">
        <v>1</v>
      </c>
      <c r="B901" s="16" t="s">
        <v>539</v>
      </c>
      <c r="D901" s="16">
        <v>1</v>
      </c>
      <c r="E901">
        <v>0</v>
      </c>
      <c r="G901" s="16" t="s">
        <v>996</v>
      </c>
      <c r="J901" s="16" t="s">
        <v>997</v>
      </c>
      <c r="K901" s="16" t="s">
        <v>1020</v>
      </c>
      <c r="L901" s="16">
        <v>1991</v>
      </c>
      <c r="M901" s="17" t="s">
        <v>645</v>
      </c>
      <c r="R901" s="16" t="s">
        <v>999</v>
      </c>
      <c r="S901" s="16">
        <v>1</v>
      </c>
      <c r="U901" s="16" t="s">
        <v>1000</v>
      </c>
      <c r="V901" s="15">
        <v>-777</v>
      </c>
      <c r="W901"/>
      <c r="Y901"/>
      <c r="AB901" s="17"/>
      <c r="AG901" s="17"/>
      <c r="AJ901" s="17"/>
      <c r="AM901" s="17">
        <v>1</v>
      </c>
      <c r="AO901" s="16" t="s">
        <v>1001</v>
      </c>
      <c r="AP901" s="16">
        <v>1</v>
      </c>
      <c r="AR901" s="17" t="s">
        <v>245</v>
      </c>
      <c r="AW901" s="16" t="s">
        <v>1002</v>
      </c>
      <c r="AX901" s="16" t="s">
        <v>1003</v>
      </c>
      <c r="AY901" s="17"/>
      <c r="BF901" s="27" t="s">
        <v>226</v>
      </c>
      <c r="BG901" s="17"/>
      <c r="BH901" s="16">
        <v>30</v>
      </c>
      <c r="BJ901" s="16" t="s">
        <v>227</v>
      </c>
      <c r="BL901" s="16" t="s">
        <v>1005</v>
      </c>
      <c r="BM901" s="27"/>
      <c r="BN901" s="17"/>
      <c r="BT901" s="17"/>
      <c r="CA901" s="17"/>
      <c r="CH901" s="17"/>
      <c r="CO901" s="17"/>
      <c r="CV901" s="17">
        <v>1</v>
      </c>
      <c r="CX901" s="16" t="s">
        <v>1006</v>
      </c>
      <c r="CY901" s="16">
        <v>1</v>
      </c>
      <c r="DA901" s="17">
        <v>1</v>
      </c>
      <c r="DD901" s="16" t="s">
        <v>202</v>
      </c>
      <c r="DE901" s="16">
        <v>2</v>
      </c>
      <c r="DF901" s="16" t="s">
        <v>1829</v>
      </c>
      <c r="DG901" s="16" t="s">
        <v>1007</v>
      </c>
      <c r="DH901" s="17">
        <v>-777</v>
      </c>
      <c r="DO901" s="17"/>
      <c r="DV901" s="17"/>
      <c r="EC901" s="17"/>
      <c r="EJ901" s="17"/>
      <c r="EQ901" s="17"/>
      <c r="EV901" s="17"/>
      <c r="FC901" s="17"/>
      <c r="FJ901" s="17"/>
      <c r="FQ901" s="17"/>
      <c r="FX901" s="17"/>
      <c r="GE901" s="17"/>
      <c r="GL901" s="17">
        <v>1</v>
      </c>
      <c r="GM901" s="16" t="s">
        <v>1009</v>
      </c>
      <c r="GN901" s="16" t="s">
        <v>1010</v>
      </c>
      <c r="GO901" s="16">
        <v>1</v>
      </c>
      <c r="GQ901" s="17"/>
      <c r="GV901" s="17"/>
      <c r="HC901" s="15">
        <v>7</v>
      </c>
      <c r="HD901"/>
      <c r="HE901"/>
      <c r="HF901" t="s">
        <v>210</v>
      </c>
      <c r="HG901">
        <v>1</v>
      </c>
      <c r="HH901" s="16" t="s">
        <v>1026</v>
      </c>
      <c r="HI901" t="s">
        <v>1025</v>
      </c>
      <c r="HJ901" s="17">
        <v>1</v>
      </c>
      <c r="HK901" s="16" t="s">
        <v>1015</v>
      </c>
      <c r="HM901" s="16" t="s">
        <v>1016</v>
      </c>
    </row>
    <row r="902" spans="1:221" hidden="1">
      <c r="A902">
        <v>1</v>
      </c>
      <c r="B902" t="s">
        <v>1832</v>
      </c>
      <c r="D902">
        <v>1</v>
      </c>
      <c r="E902">
        <v>1</v>
      </c>
      <c r="G902" t="s">
        <v>1761</v>
      </c>
      <c r="J902" t="s">
        <v>1027</v>
      </c>
      <c r="K902" t="s">
        <v>1028</v>
      </c>
      <c r="L902">
        <v>2020</v>
      </c>
      <c r="M902" s="15" t="s">
        <v>463</v>
      </c>
      <c r="N902" t="s">
        <v>1833</v>
      </c>
      <c r="R902" t="s">
        <v>1029</v>
      </c>
      <c r="S902">
        <v>2</v>
      </c>
      <c r="U902" t="s">
        <v>1030</v>
      </c>
      <c r="V902" s="15">
        <v>1</v>
      </c>
      <c r="W902">
        <v>12</v>
      </c>
      <c r="Y902" t="s">
        <v>1031</v>
      </c>
      <c r="Z902">
        <v>2</v>
      </c>
      <c r="AM902" s="15">
        <v>1</v>
      </c>
      <c r="AO902" t="s">
        <v>1030</v>
      </c>
      <c r="AP902">
        <v>1</v>
      </c>
      <c r="AR902" s="15" t="s">
        <v>245</v>
      </c>
      <c r="AT902">
        <v>2</v>
      </c>
      <c r="AV902" t="s">
        <v>202</v>
      </c>
      <c r="AW902" t="s">
        <v>1834</v>
      </c>
      <c r="AX902" t="s">
        <v>1032</v>
      </c>
      <c r="AY902" s="15" t="s">
        <v>245</v>
      </c>
      <c r="BA902">
        <v>2</v>
      </c>
      <c r="BC902" t="s">
        <v>202</v>
      </c>
      <c r="BD902" t="s">
        <v>1835</v>
      </c>
      <c r="BE902" t="s">
        <v>1033</v>
      </c>
      <c r="BF902" s="18" t="s">
        <v>934</v>
      </c>
      <c r="BG902" s="15">
        <v>1</v>
      </c>
      <c r="BJ902" t="s">
        <v>202</v>
      </c>
      <c r="BK902" t="s">
        <v>1836</v>
      </c>
      <c r="BL902" t="s">
        <v>1032</v>
      </c>
      <c r="BM902" s="18" t="s">
        <v>934</v>
      </c>
      <c r="BN902" s="15">
        <v>1</v>
      </c>
      <c r="BQ902" t="s">
        <v>202</v>
      </c>
      <c r="BR902" t="s">
        <v>1837</v>
      </c>
      <c r="BS902" t="s">
        <v>1033</v>
      </c>
      <c r="BT902" s="15" t="s">
        <v>934</v>
      </c>
      <c r="BU902">
        <v>3</v>
      </c>
      <c r="BX902" t="s">
        <v>202</v>
      </c>
      <c r="BY902" t="s">
        <v>1838</v>
      </c>
      <c r="BZ902" t="s">
        <v>1032</v>
      </c>
      <c r="CA902" s="15" t="s">
        <v>934</v>
      </c>
      <c r="CC902">
        <v>3</v>
      </c>
      <c r="CE902" t="s">
        <v>202</v>
      </c>
      <c r="CF902" t="s">
        <v>1839</v>
      </c>
      <c r="CG902" t="s">
        <v>1033</v>
      </c>
      <c r="EQ902" s="15">
        <v>1</v>
      </c>
      <c r="ES902" t="s">
        <v>1030</v>
      </c>
      <c r="ET902">
        <v>1</v>
      </c>
      <c r="EV902" s="15">
        <v>2</v>
      </c>
      <c r="EY902" t="s">
        <v>202</v>
      </c>
      <c r="EZ902">
        <v>4</v>
      </c>
      <c r="FA902" t="s">
        <v>1840</v>
      </c>
      <c r="FB902" t="s">
        <v>1032</v>
      </c>
      <c r="FC902" s="15">
        <v>2</v>
      </c>
      <c r="FF902" t="s">
        <v>202</v>
      </c>
      <c r="FG902">
        <v>2</v>
      </c>
      <c r="FH902" t="s">
        <v>1841</v>
      </c>
      <c r="FI902" t="s">
        <v>1034</v>
      </c>
      <c r="FJ902" s="15">
        <v>1</v>
      </c>
      <c r="FM902" t="s">
        <v>202</v>
      </c>
      <c r="FN902">
        <v>4</v>
      </c>
      <c r="FO902" t="s">
        <v>1842</v>
      </c>
      <c r="FP902" t="s">
        <v>1032</v>
      </c>
      <c r="FQ902" s="15">
        <v>1</v>
      </c>
      <c r="FT902" t="s">
        <v>202</v>
      </c>
      <c r="FU902">
        <v>2</v>
      </c>
      <c r="FV902" t="s">
        <v>1841</v>
      </c>
      <c r="FW902" t="s">
        <v>1034</v>
      </c>
      <c r="GL902" s="15">
        <v>1</v>
      </c>
      <c r="GN902" t="s">
        <v>1035</v>
      </c>
      <c r="GO902">
        <v>1</v>
      </c>
      <c r="GQ902" s="15">
        <v>1</v>
      </c>
      <c r="GS902" t="s">
        <v>1036</v>
      </c>
      <c r="GT902">
        <v>1</v>
      </c>
      <c r="GV902" s="15">
        <v>-222</v>
      </c>
      <c r="GZ902">
        <v>2</v>
      </c>
      <c r="HA902" t="s">
        <v>1037</v>
      </c>
      <c r="HB902" t="s">
        <v>1038</v>
      </c>
      <c r="HD902">
        <v>10</v>
      </c>
      <c r="HF902" t="s">
        <v>210</v>
      </c>
      <c r="HG902">
        <v>2</v>
      </c>
      <c r="HH902" t="s">
        <v>1039</v>
      </c>
      <c r="HI902" t="s">
        <v>1040</v>
      </c>
      <c r="HJ902" s="15">
        <v>1</v>
      </c>
      <c r="HK902" t="s">
        <v>1041</v>
      </c>
      <c r="HM902" t="s">
        <v>1042</v>
      </c>
    </row>
    <row r="903" spans="1:221" hidden="1">
      <c r="A903">
        <v>1</v>
      </c>
      <c r="B903" t="s">
        <v>1832</v>
      </c>
      <c r="D903">
        <v>1</v>
      </c>
      <c r="E903">
        <v>1</v>
      </c>
      <c r="J903" t="s">
        <v>1027</v>
      </c>
      <c r="K903" t="s">
        <v>1028</v>
      </c>
      <c r="L903">
        <v>2019</v>
      </c>
      <c r="M903" s="15" t="s">
        <v>463</v>
      </c>
      <c r="N903" t="s">
        <v>1833</v>
      </c>
      <c r="S903">
        <v>2</v>
      </c>
      <c r="V903" s="15">
        <v>1</v>
      </c>
      <c r="W903">
        <v>12</v>
      </c>
      <c r="Z903">
        <v>2</v>
      </c>
      <c r="AM903" s="15">
        <v>1</v>
      </c>
      <c r="AP903">
        <v>1</v>
      </c>
      <c r="AR903" s="15" t="s">
        <v>245</v>
      </c>
      <c r="AT903">
        <v>2</v>
      </c>
      <c r="AV903" t="s">
        <v>202</v>
      </c>
      <c r="AY903" s="15" t="s">
        <v>245</v>
      </c>
      <c r="BA903">
        <v>2</v>
      </c>
      <c r="BC903" t="s">
        <v>202</v>
      </c>
      <c r="BF903" s="18" t="s">
        <v>934</v>
      </c>
      <c r="BG903" s="15">
        <v>1</v>
      </c>
      <c r="BJ903" t="s">
        <v>202</v>
      </c>
      <c r="BM903" s="18" t="s">
        <v>934</v>
      </c>
      <c r="BN903" s="15">
        <v>1</v>
      </c>
      <c r="BQ903" t="s">
        <v>202</v>
      </c>
      <c r="BT903" s="15" t="s">
        <v>934</v>
      </c>
      <c r="BU903">
        <v>3</v>
      </c>
      <c r="BX903" t="s">
        <v>202</v>
      </c>
      <c r="CA903" s="15" t="s">
        <v>934</v>
      </c>
      <c r="CC903">
        <v>3</v>
      </c>
      <c r="CE903" t="s">
        <v>202</v>
      </c>
      <c r="EQ903" s="15">
        <v>1</v>
      </c>
      <c r="ET903">
        <v>1</v>
      </c>
      <c r="EV903" s="15">
        <v>2</v>
      </c>
      <c r="EY903" t="s">
        <v>202</v>
      </c>
      <c r="EZ903">
        <v>4</v>
      </c>
      <c r="FC903" s="15">
        <v>2</v>
      </c>
      <c r="FF903" t="s">
        <v>202</v>
      </c>
      <c r="FG903">
        <v>2</v>
      </c>
      <c r="FJ903" s="15">
        <v>1</v>
      </c>
      <c r="FM903" t="s">
        <v>202</v>
      </c>
      <c r="FN903">
        <v>4</v>
      </c>
      <c r="FQ903" s="15">
        <v>1</v>
      </c>
      <c r="FT903" t="s">
        <v>202</v>
      </c>
      <c r="FU903">
        <v>2</v>
      </c>
      <c r="GL903" s="15">
        <v>1</v>
      </c>
      <c r="GO903">
        <v>1</v>
      </c>
      <c r="GQ903" s="15">
        <v>1</v>
      </c>
      <c r="GT903">
        <v>1</v>
      </c>
      <c r="GV903" s="15">
        <v>-222</v>
      </c>
      <c r="GZ903">
        <v>2</v>
      </c>
      <c r="HD903">
        <v>10</v>
      </c>
      <c r="HF903" t="s">
        <v>210</v>
      </c>
      <c r="HG903">
        <v>2</v>
      </c>
      <c r="HJ903" s="15">
        <v>1</v>
      </c>
    </row>
    <row r="904" spans="1:221" hidden="1">
      <c r="A904">
        <v>1</v>
      </c>
      <c r="B904" t="s">
        <v>1832</v>
      </c>
      <c r="D904">
        <v>1</v>
      </c>
      <c r="E904">
        <v>1</v>
      </c>
      <c r="J904" t="s">
        <v>1027</v>
      </c>
      <c r="K904" t="s">
        <v>1028</v>
      </c>
      <c r="L904">
        <v>2018</v>
      </c>
      <c r="M904" s="15" t="s">
        <v>463</v>
      </c>
      <c r="N904" t="s">
        <v>1833</v>
      </c>
      <c r="S904">
        <v>2</v>
      </c>
      <c r="V904" s="15">
        <v>1</v>
      </c>
      <c r="W904">
        <v>12</v>
      </c>
      <c r="Z904">
        <v>2</v>
      </c>
      <c r="AM904" s="15">
        <v>1</v>
      </c>
      <c r="AP904">
        <v>1</v>
      </c>
      <c r="AR904" s="15" t="s">
        <v>245</v>
      </c>
      <c r="AT904">
        <v>2</v>
      </c>
      <c r="AV904" t="s">
        <v>202</v>
      </c>
      <c r="AY904" s="15" t="s">
        <v>245</v>
      </c>
      <c r="BA904">
        <v>2</v>
      </c>
      <c r="BC904" t="s">
        <v>202</v>
      </c>
      <c r="BF904" s="18" t="s">
        <v>934</v>
      </c>
      <c r="BG904" s="15">
        <v>1</v>
      </c>
      <c r="BJ904" t="s">
        <v>202</v>
      </c>
      <c r="BM904" s="18" t="s">
        <v>934</v>
      </c>
      <c r="BN904" s="15">
        <v>1</v>
      </c>
      <c r="BQ904" t="s">
        <v>202</v>
      </c>
      <c r="BT904" s="15" t="s">
        <v>934</v>
      </c>
      <c r="BU904">
        <v>3</v>
      </c>
      <c r="BX904" t="s">
        <v>202</v>
      </c>
      <c r="CA904" s="15" t="s">
        <v>934</v>
      </c>
      <c r="CC904">
        <v>3</v>
      </c>
      <c r="CE904" t="s">
        <v>202</v>
      </c>
      <c r="EQ904" s="15">
        <v>1</v>
      </c>
      <c r="ET904">
        <v>1</v>
      </c>
      <c r="EV904" s="15">
        <v>2</v>
      </c>
      <c r="EY904" t="s">
        <v>202</v>
      </c>
      <c r="EZ904">
        <v>4</v>
      </c>
      <c r="FC904" s="15">
        <v>2</v>
      </c>
      <c r="FF904" t="s">
        <v>202</v>
      </c>
      <c r="FG904">
        <v>2</v>
      </c>
      <c r="FJ904" s="15">
        <v>1</v>
      </c>
      <c r="FM904" t="s">
        <v>202</v>
      </c>
      <c r="FN904">
        <v>4</v>
      </c>
      <c r="FQ904" s="15">
        <v>1</v>
      </c>
      <c r="FT904" t="s">
        <v>202</v>
      </c>
      <c r="FU904">
        <v>2</v>
      </c>
      <c r="GL904" s="15">
        <v>1</v>
      </c>
      <c r="GO904">
        <v>1</v>
      </c>
      <c r="GQ904" s="15">
        <v>1</v>
      </c>
      <c r="GT904">
        <v>1</v>
      </c>
      <c r="GV904" s="15">
        <v>-222</v>
      </c>
      <c r="GZ904">
        <v>2</v>
      </c>
      <c r="HD904">
        <v>10</v>
      </c>
      <c r="HF904" t="s">
        <v>210</v>
      </c>
      <c r="HG904">
        <v>2</v>
      </c>
      <c r="HJ904" s="15">
        <v>1</v>
      </c>
    </row>
    <row r="905" spans="1:221" hidden="1">
      <c r="A905">
        <v>1</v>
      </c>
      <c r="B905" t="s">
        <v>1832</v>
      </c>
      <c r="D905">
        <v>1</v>
      </c>
      <c r="E905">
        <v>1</v>
      </c>
      <c r="J905" t="s">
        <v>1027</v>
      </c>
      <c r="K905" t="s">
        <v>1028</v>
      </c>
      <c r="L905">
        <v>2017</v>
      </c>
      <c r="M905" s="15" t="s">
        <v>463</v>
      </c>
      <c r="N905" t="s">
        <v>1833</v>
      </c>
      <c r="S905">
        <v>2</v>
      </c>
      <c r="V905" s="15">
        <v>1</v>
      </c>
      <c r="W905">
        <v>12</v>
      </c>
      <c r="Z905">
        <v>2</v>
      </c>
      <c r="AM905" s="15">
        <v>1</v>
      </c>
      <c r="AP905">
        <v>1</v>
      </c>
      <c r="AR905" s="15" t="s">
        <v>245</v>
      </c>
      <c r="AT905">
        <v>2</v>
      </c>
      <c r="AV905" t="s">
        <v>202</v>
      </c>
      <c r="AY905" s="15" t="s">
        <v>245</v>
      </c>
      <c r="BA905">
        <v>2</v>
      </c>
      <c r="BC905" t="s">
        <v>202</v>
      </c>
      <c r="BF905" s="18" t="s">
        <v>934</v>
      </c>
      <c r="BG905" s="15">
        <v>1</v>
      </c>
      <c r="BJ905" t="s">
        <v>202</v>
      </c>
      <c r="BM905" s="18" t="s">
        <v>934</v>
      </c>
      <c r="BN905" s="15">
        <v>1</v>
      </c>
      <c r="BQ905" t="s">
        <v>202</v>
      </c>
      <c r="BT905" s="15" t="s">
        <v>934</v>
      </c>
      <c r="BU905">
        <v>3</v>
      </c>
      <c r="BX905" t="s">
        <v>202</v>
      </c>
      <c r="CA905" s="15" t="s">
        <v>934</v>
      </c>
      <c r="CC905">
        <v>3</v>
      </c>
      <c r="CE905" t="s">
        <v>202</v>
      </c>
      <c r="EQ905" s="15">
        <v>1</v>
      </c>
      <c r="ET905">
        <v>1</v>
      </c>
      <c r="EV905" s="15">
        <v>2</v>
      </c>
      <c r="EY905" t="s">
        <v>202</v>
      </c>
      <c r="EZ905">
        <v>4</v>
      </c>
      <c r="FC905" s="15">
        <v>2</v>
      </c>
      <c r="FF905" t="s">
        <v>202</v>
      </c>
      <c r="FG905">
        <v>2</v>
      </c>
      <c r="FJ905" s="15">
        <v>1</v>
      </c>
      <c r="FM905" t="s">
        <v>202</v>
      </c>
      <c r="FN905">
        <v>4</v>
      </c>
      <c r="FQ905" s="15">
        <v>1</v>
      </c>
      <c r="FT905" t="s">
        <v>202</v>
      </c>
      <c r="FU905">
        <v>2</v>
      </c>
      <c r="GL905" s="15">
        <v>1</v>
      </c>
      <c r="GO905">
        <v>1</v>
      </c>
      <c r="GQ905" s="15">
        <v>1</v>
      </c>
      <c r="GT905">
        <v>1</v>
      </c>
      <c r="GV905" s="15">
        <v>-222</v>
      </c>
      <c r="GZ905">
        <v>2</v>
      </c>
      <c r="HD905">
        <v>10</v>
      </c>
      <c r="HF905" t="s">
        <v>210</v>
      </c>
      <c r="HG905">
        <v>2</v>
      </c>
      <c r="HJ905" s="15">
        <v>1</v>
      </c>
    </row>
    <row r="906" spans="1:221" hidden="1">
      <c r="A906">
        <v>1</v>
      </c>
      <c r="B906" t="s">
        <v>1832</v>
      </c>
      <c r="D906">
        <v>1</v>
      </c>
      <c r="E906">
        <v>1</v>
      </c>
      <c r="J906" t="s">
        <v>1027</v>
      </c>
      <c r="K906" t="s">
        <v>1028</v>
      </c>
      <c r="L906">
        <v>2016</v>
      </c>
      <c r="M906" s="15" t="s">
        <v>463</v>
      </c>
      <c r="N906" t="s">
        <v>1833</v>
      </c>
      <c r="S906">
        <v>2</v>
      </c>
      <c r="V906" s="15">
        <v>1</v>
      </c>
      <c r="W906">
        <v>12</v>
      </c>
      <c r="Z906">
        <v>2</v>
      </c>
      <c r="AM906" s="15">
        <v>1</v>
      </c>
      <c r="AP906">
        <v>1</v>
      </c>
      <c r="AR906" s="15" t="s">
        <v>245</v>
      </c>
      <c r="AT906">
        <v>2</v>
      </c>
      <c r="AV906" t="s">
        <v>202</v>
      </c>
      <c r="AY906" s="15" t="s">
        <v>245</v>
      </c>
      <c r="BA906">
        <v>2</v>
      </c>
      <c r="BC906" t="s">
        <v>202</v>
      </c>
      <c r="BF906" s="18" t="s">
        <v>934</v>
      </c>
      <c r="BG906" s="15">
        <v>1</v>
      </c>
      <c r="BJ906" t="s">
        <v>202</v>
      </c>
      <c r="BM906" s="18" t="s">
        <v>934</v>
      </c>
      <c r="BN906" s="15">
        <v>1</v>
      </c>
      <c r="BQ906" t="s">
        <v>202</v>
      </c>
      <c r="BT906" s="15" t="s">
        <v>934</v>
      </c>
      <c r="BU906">
        <v>3</v>
      </c>
      <c r="BX906" t="s">
        <v>202</v>
      </c>
      <c r="CA906" s="15" t="s">
        <v>934</v>
      </c>
      <c r="CC906">
        <v>3</v>
      </c>
      <c r="CE906" t="s">
        <v>202</v>
      </c>
      <c r="EQ906" s="15">
        <v>1</v>
      </c>
      <c r="ET906">
        <v>1</v>
      </c>
      <c r="EV906" s="15">
        <v>2</v>
      </c>
      <c r="EY906" t="s">
        <v>202</v>
      </c>
      <c r="EZ906">
        <v>4</v>
      </c>
      <c r="FC906" s="15">
        <v>2</v>
      </c>
      <c r="FF906" t="s">
        <v>202</v>
      </c>
      <c r="FG906">
        <v>2</v>
      </c>
      <c r="FJ906" s="15">
        <v>1</v>
      </c>
      <c r="FM906" t="s">
        <v>202</v>
      </c>
      <c r="FN906">
        <v>4</v>
      </c>
      <c r="FQ906" s="15">
        <v>1</v>
      </c>
      <c r="FT906" t="s">
        <v>202</v>
      </c>
      <c r="FU906">
        <v>2</v>
      </c>
      <c r="GL906" s="15">
        <v>1</v>
      </c>
      <c r="GO906">
        <v>1</v>
      </c>
      <c r="GQ906" s="15">
        <v>1</v>
      </c>
      <c r="GT906">
        <v>1</v>
      </c>
      <c r="GV906" s="15">
        <v>-222</v>
      </c>
      <c r="GZ906">
        <v>2</v>
      </c>
      <c r="HD906">
        <v>10</v>
      </c>
      <c r="HF906" t="s">
        <v>210</v>
      </c>
      <c r="HG906">
        <v>2</v>
      </c>
      <c r="HJ906" s="15">
        <v>1</v>
      </c>
    </row>
    <row r="907" spans="1:221" hidden="1">
      <c r="A907">
        <v>1</v>
      </c>
      <c r="B907" t="s">
        <v>1832</v>
      </c>
      <c r="D907">
        <v>1</v>
      </c>
      <c r="E907">
        <v>1</v>
      </c>
      <c r="J907" t="s">
        <v>1027</v>
      </c>
      <c r="K907" t="s">
        <v>1028</v>
      </c>
      <c r="L907">
        <v>2015</v>
      </c>
      <c r="M907" s="15" t="s">
        <v>463</v>
      </c>
      <c r="N907" t="s">
        <v>1833</v>
      </c>
      <c r="S907">
        <v>2</v>
      </c>
      <c r="V907" s="15">
        <v>1</v>
      </c>
      <c r="W907">
        <v>12</v>
      </c>
      <c r="Z907">
        <v>2</v>
      </c>
      <c r="AM907" s="15">
        <v>1</v>
      </c>
      <c r="AP907">
        <v>1</v>
      </c>
      <c r="AR907" s="15" t="s">
        <v>245</v>
      </c>
      <c r="AT907">
        <v>2</v>
      </c>
      <c r="AV907" t="s">
        <v>202</v>
      </c>
      <c r="AY907" s="15" t="s">
        <v>245</v>
      </c>
      <c r="BA907">
        <v>2</v>
      </c>
      <c r="BC907" t="s">
        <v>202</v>
      </c>
      <c r="BF907" s="18" t="s">
        <v>934</v>
      </c>
      <c r="BG907" s="15">
        <v>1</v>
      </c>
      <c r="BJ907" t="s">
        <v>202</v>
      </c>
      <c r="BM907" s="18" t="s">
        <v>934</v>
      </c>
      <c r="BN907" s="15">
        <v>1</v>
      </c>
      <c r="BQ907" t="s">
        <v>202</v>
      </c>
      <c r="BT907" s="15" t="s">
        <v>934</v>
      </c>
      <c r="BU907">
        <v>3</v>
      </c>
      <c r="BX907" t="s">
        <v>202</v>
      </c>
      <c r="CA907" s="15" t="s">
        <v>934</v>
      </c>
      <c r="CC907">
        <v>3</v>
      </c>
      <c r="CE907" t="s">
        <v>202</v>
      </c>
      <c r="EQ907" s="15">
        <v>1</v>
      </c>
      <c r="ET907">
        <v>1</v>
      </c>
      <c r="EV907" s="15">
        <v>2</v>
      </c>
      <c r="EY907" t="s">
        <v>202</v>
      </c>
      <c r="EZ907">
        <v>4</v>
      </c>
      <c r="FC907" s="15">
        <v>2</v>
      </c>
      <c r="FF907" t="s">
        <v>202</v>
      </c>
      <c r="FG907">
        <v>2</v>
      </c>
      <c r="FJ907" s="15">
        <v>1</v>
      </c>
      <c r="FM907" t="s">
        <v>202</v>
      </c>
      <c r="FN907">
        <v>4</v>
      </c>
      <c r="FQ907" s="15">
        <v>1</v>
      </c>
      <c r="FT907" t="s">
        <v>202</v>
      </c>
      <c r="FU907">
        <v>2</v>
      </c>
      <c r="GL907" s="15">
        <v>1</v>
      </c>
      <c r="GO907">
        <v>1</v>
      </c>
      <c r="GQ907" s="15">
        <v>1</v>
      </c>
      <c r="GT907">
        <v>1</v>
      </c>
      <c r="GV907" s="15">
        <v>-222</v>
      </c>
      <c r="GZ907">
        <v>2</v>
      </c>
      <c r="HD907">
        <v>10</v>
      </c>
      <c r="HF907" t="s">
        <v>210</v>
      </c>
      <c r="HG907">
        <v>2</v>
      </c>
      <c r="HJ907" s="15">
        <v>1</v>
      </c>
    </row>
    <row r="908" spans="1:221" hidden="1">
      <c r="A908">
        <v>1</v>
      </c>
      <c r="B908" t="s">
        <v>1832</v>
      </c>
      <c r="D908">
        <v>1</v>
      </c>
      <c r="E908">
        <v>1</v>
      </c>
      <c r="J908" t="s">
        <v>1027</v>
      </c>
      <c r="K908" t="s">
        <v>1028</v>
      </c>
      <c r="L908">
        <v>2014</v>
      </c>
      <c r="M908" s="15" t="s">
        <v>463</v>
      </c>
      <c r="N908" t="s">
        <v>1833</v>
      </c>
      <c r="S908">
        <v>2</v>
      </c>
      <c r="V908" s="15">
        <v>1</v>
      </c>
      <c r="W908">
        <v>12</v>
      </c>
      <c r="Z908">
        <v>2</v>
      </c>
      <c r="AM908" s="15">
        <v>1</v>
      </c>
      <c r="AP908">
        <v>1</v>
      </c>
      <c r="AR908" s="15" t="s">
        <v>245</v>
      </c>
      <c r="AT908">
        <v>2</v>
      </c>
      <c r="AV908" t="s">
        <v>202</v>
      </c>
      <c r="AY908" s="15" t="s">
        <v>245</v>
      </c>
      <c r="BA908">
        <v>2</v>
      </c>
      <c r="BC908" t="s">
        <v>202</v>
      </c>
      <c r="BF908" s="18" t="s">
        <v>934</v>
      </c>
      <c r="BG908" s="15">
        <v>1</v>
      </c>
      <c r="BJ908" t="s">
        <v>202</v>
      </c>
      <c r="BM908" s="18" t="s">
        <v>934</v>
      </c>
      <c r="BN908" s="15">
        <v>1</v>
      </c>
      <c r="BQ908" t="s">
        <v>202</v>
      </c>
      <c r="BT908" s="15" t="s">
        <v>934</v>
      </c>
      <c r="BU908">
        <v>3</v>
      </c>
      <c r="BX908" t="s">
        <v>202</v>
      </c>
      <c r="CA908" s="15" t="s">
        <v>934</v>
      </c>
      <c r="CC908">
        <v>3</v>
      </c>
      <c r="CE908" t="s">
        <v>202</v>
      </c>
      <c r="EQ908" s="15">
        <v>1</v>
      </c>
      <c r="ET908">
        <v>1</v>
      </c>
      <c r="EV908" s="15">
        <v>2</v>
      </c>
      <c r="EY908" t="s">
        <v>202</v>
      </c>
      <c r="EZ908">
        <v>4</v>
      </c>
      <c r="FC908" s="15">
        <v>2</v>
      </c>
      <c r="FF908" t="s">
        <v>202</v>
      </c>
      <c r="FG908">
        <v>2</v>
      </c>
      <c r="FJ908" s="15">
        <v>1</v>
      </c>
      <c r="FM908" t="s">
        <v>202</v>
      </c>
      <c r="FN908">
        <v>4</v>
      </c>
      <c r="FQ908" s="15">
        <v>1</v>
      </c>
      <c r="FT908" t="s">
        <v>202</v>
      </c>
      <c r="FU908">
        <v>2</v>
      </c>
      <c r="GL908" s="15">
        <v>1</v>
      </c>
      <c r="GO908">
        <v>1</v>
      </c>
      <c r="GQ908" s="15">
        <v>1</v>
      </c>
      <c r="GT908">
        <v>1</v>
      </c>
      <c r="GV908" s="15">
        <v>-222</v>
      </c>
      <c r="GZ908">
        <v>2</v>
      </c>
      <c r="HD908">
        <v>10</v>
      </c>
      <c r="HF908" t="s">
        <v>210</v>
      </c>
      <c r="HG908">
        <v>2</v>
      </c>
      <c r="HJ908" s="15">
        <v>1</v>
      </c>
    </row>
    <row r="909" spans="1:221" hidden="1">
      <c r="A909">
        <v>1</v>
      </c>
      <c r="B909" t="s">
        <v>1832</v>
      </c>
      <c r="D909">
        <v>1</v>
      </c>
      <c r="E909">
        <v>1</v>
      </c>
      <c r="J909" t="s">
        <v>1027</v>
      </c>
      <c r="K909" t="s">
        <v>1028</v>
      </c>
      <c r="L909">
        <v>2013</v>
      </c>
      <c r="M909" s="15" t="s">
        <v>463</v>
      </c>
      <c r="N909" t="s">
        <v>1833</v>
      </c>
      <c r="S909">
        <v>2</v>
      </c>
      <c r="V909" s="15">
        <v>1</v>
      </c>
      <c r="W909">
        <v>12</v>
      </c>
      <c r="Z909">
        <v>2</v>
      </c>
      <c r="AM909" s="15">
        <v>1</v>
      </c>
      <c r="AP909">
        <v>1</v>
      </c>
      <c r="AR909" s="15" t="s">
        <v>245</v>
      </c>
      <c r="AT909">
        <v>2</v>
      </c>
      <c r="AV909" t="s">
        <v>202</v>
      </c>
      <c r="AY909" s="15" t="s">
        <v>245</v>
      </c>
      <c r="BA909">
        <v>2</v>
      </c>
      <c r="BC909" t="s">
        <v>202</v>
      </c>
      <c r="BF909" s="18" t="s">
        <v>934</v>
      </c>
      <c r="BG909" s="15">
        <v>1</v>
      </c>
      <c r="BJ909" t="s">
        <v>202</v>
      </c>
      <c r="BM909" s="18" t="s">
        <v>934</v>
      </c>
      <c r="BN909" s="15">
        <v>1</v>
      </c>
      <c r="BQ909" t="s">
        <v>202</v>
      </c>
      <c r="BT909" s="15" t="s">
        <v>934</v>
      </c>
      <c r="BU909">
        <v>3</v>
      </c>
      <c r="BX909" t="s">
        <v>202</v>
      </c>
      <c r="CA909" s="15" t="s">
        <v>934</v>
      </c>
      <c r="CC909">
        <v>3</v>
      </c>
      <c r="CE909" t="s">
        <v>202</v>
      </c>
      <c r="EQ909" s="15">
        <v>1</v>
      </c>
      <c r="ET909">
        <v>1</v>
      </c>
      <c r="EV909" s="15">
        <v>2</v>
      </c>
      <c r="EY909" t="s">
        <v>202</v>
      </c>
      <c r="EZ909">
        <v>4</v>
      </c>
      <c r="FC909" s="15">
        <v>2</v>
      </c>
      <c r="FF909" t="s">
        <v>202</v>
      </c>
      <c r="FG909">
        <v>2</v>
      </c>
      <c r="FJ909" s="15">
        <v>1</v>
      </c>
      <c r="FM909" t="s">
        <v>202</v>
      </c>
      <c r="FN909">
        <v>4</v>
      </c>
      <c r="FQ909" s="15">
        <v>1</v>
      </c>
      <c r="FT909" t="s">
        <v>202</v>
      </c>
      <c r="FU909">
        <v>2</v>
      </c>
      <c r="GL909" s="15">
        <v>1</v>
      </c>
      <c r="GO909">
        <v>1</v>
      </c>
      <c r="GQ909" s="15">
        <v>1</v>
      </c>
      <c r="GT909">
        <v>1</v>
      </c>
      <c r="GV909" s="15">
        <v>-222</v>
      </c>
      <c r="GZ909">
        <v>2</v>
      </c>
      <c r="HD909">
        <v>10</v>
      </c>
      <c r="HF909" t="s">
        <v>210</v>
      </c>
      <c r="HG909">
        <v>2</v>
      </c>
      <c r="HJ909" s="15">
        <v>1</v>
      </c>
    </row>
    <row r="910" spans="1:221" hidden="1">
      <c r="A910">
        <v>1</v>
      </c>
      <c r="B910" t="s">
        <v>1832</v>
      </c>
      <c r="D910">
        <v>1</v>
      </c>
      <c r="E910">
        <v>1</v>
      </c>
      <c r="J910" t="s">
        <v>1027</v>
      </c>
      <c r="K910" t="s">
        <v>1028</v>
      </c>
      <c r="L910">
        <v>2012</v>
      </c>
      <c r="M910" s="15" t="s">
        <v>463</v>
      </c>
      <c r="N910" t="s">
        <v>1833</v>
      </c>
      <c r="S910">
        <v>2</v>
      </c>
      <c r="V910" s="15">
        <v>1</v>
      </c>
      <c r="W910">
        <v>12</v>
      </c>
      <c r="Z910">
        <v>2</v>
      </c>
      <c r="AM910" s="15">
        <v>1</v>
      </c>
      <c r="AP910">
        <v>1</v>
      </c>
      <c r="AR910" s="15" t="s">
        <v>245</v>
      </c>
      <c r="AT910">
        <v>2</v>
      </c>
      <c r="AV910" t="s">
        <v>202</v>
      </c>
      <c r="AY910" s="15" t="s">
        <v>245</v>
      </c>
      <c r="BA910">
        <v>2</v>
      </c>
      <c r="BC910" t="s">
        <v>202</v>
      </c>
      <c r="BF910" s="18" t="s">
        <v>934</v>
      </c>
      <c r="BG910" s="15">
        <v>1</v>
      </c>
      <c r="BJ910" t="s">
        <v>202</v>
      </c>
      <c r="BM910" s="18" t="s">
        <v>934</v>
      </c>
      <c r="BN910" s="15">
        <v>1</v>
      </c>
      <c r="BQ910" t="s">
        <v>202</v>
      </c>
      <c r="BT910" s="15" t="s">
        <v>934</v>
      </c>
      <c r="BU910">
        <v>3</v>
      </c>
      <c r="BX910" t="s">
        <v>202</v>
      </c>
      <c r="CA910" s="15" t="s">
        <v>934</v>
      </c>
      <c r="CC910">
        <v>3</v>
      </c>
      <c r="CE910" t="s">
        <v>202</v>
      </c>
      <c r="EQ910" s="15">
        <v>1</v>
      </c>
      <c r="ET910">
        <v>1</v>
      </c>
      <c r="EV910" s="15">
        <v>2</v>
      </c>
      <c r="EY910" t="s">
        <v>202</v>
      </c>
      <c r="EZ910">
        <v>4</v>
      </c>
      <c r="FC910" s="15">
        <v>2</v>
      </c>
      <c r="FF910" t="s">
        <v>202</v>
      </c>
      <c r="FG910">
        <v>2</v>
      </c>
      <c r="FJ910" s="15">
        <v>1</v>
      </c>
      <c r="FM910" t="s">
        <v>202</v>
      </c>
      <c r="FN910">
        <v>4</v>
      </c>
      <c r="FQ910" s="15">
        <v>1</v>
      </c>
      <c r="FT910" t="s">
        <v>202</v>
      </c>
      <c r="FU910">
        <v>2</v>
      </c>
      <c r="GL910" s="15">
        <v>1</v>
      </c>
      <c r="GO910">
        <v>1</v>
      </c>
      <c r="GQ910" s="15">
        <v>1</v>
      </c>
      <c r="GT910">
        <v>1</v>
      </c>
      <c r="GV910" s="15">
        <v>-222</v>
      </c>
      <c r="GZ910">
        <v>2</v>
      </c>
      <c r="HD910">
        <v>10</v>
      </c>
      <c r="HF910" t="s">
        <v>210</v>
      </c>
      <c r="HG910">
        <v>2</v>
      </c>
      <c r="HJ910" s="15">
        <v>1</v>
      </c>
    </row>
    <row r="911" spans="1:221" hidden="1">
      <c r="A911">
        <v>1</v>
      </c>
      <c r="B911" t="s">
        <v>1832</v>
      </c>
      <c r="D911">
        <v>1</v>
      </c>
      <c r="E911">
        <v>1</v>
      </c>
      <c r="J911" t="s">
        <v>1027</v>
      </c>
      <c r="K911" t="s">
        <v>1028</v>
      </c>
      <c r="L911">
        <v>2011</v>
      </c>
      <c r="M911" s="15" t="s">
        <v>463</v>
      </c>
      <c r="N911" t="s">
        <v>1833</v>
      </c>
      <c r="S911">
        <v>2</v>
      </c>
      <c r="V911" s="15">
        <v>1</v>
      </c>
      <c r="W911">
        <v>12</v>
      </c>
      <c r="Z911">
        <v>2</v>
      </c>
      <c r="AM911" s="15">
        <v>1</v>
      </c>
      <c r="AP911">
        <v>1</v>
      </c>
      <c r="AR911" s="15" t="s">
        <v>245</v>
      </c>
      <c r="AT911">
        <v>2</v>
      </c>
      <c r="AV911" t="s">
        <v>202</v>
      </c>
      <c r="AY911" s="15" t="s">
        <v>245</v>
      </c>
      <c r="BA911">
        <v>2</v>
      </c>
      <c r="BC911" t="s">
        <v>202</v>
      </c>
      <c r="BF911" s="18" t="s">
        <v>934</v>
      </c>
      <c r="BG911" s="15">
        <v>1</v>
      </c>
      <c r="BJ911" t="s">
        <v>202</v>
      </c>
      <c r="BM911" s="18" t="s">
        <v>934</v>
      </c>
      <c r="BN911" s="15">
        <v>1</v>
      </c>
      <c r="BQ911" t="s">
        <v>202</v>
      </c>
      <c r="BT911" s="15" t="s">
        <v>934</v>
      </c>
      <c r="BU911">
        <v>3</v>
      </c>
      <c r="BX911" t="s">
        <v>202</v>
      </c>
      <c r="CA911" s="15" t="s">
        <v>934</v>
      </c>
      <c r="CC911">
        <v>3</v>
      </c>
      <c r="CE911" t="s">
        <v>202</v>
      </c>
      <c r="EQ911" s="15">
        <v>1</v>
      </c>
      <c r="ET911">
        <v>1</v>
      </c>
      <c r="EV911" s="15">
        <v>2</v>
      </c>
      <c r="EY911" t="s">
        <v>202</v>
      </c>
      <c r="EZ911">
        <v>4</v>
      </c>
      <c r="FC911" s="15">
        <v>2</v>
      </c>
      <c r="FF911" t="s">
        <v>202</v>
      </c>
      <c r="FG911">
        <v>2</v>
      </c>
      <c r="FJ911" s="15">
        <v>1</v>
      </c>
      <c r="FM911" t="s">
        <v>202</v>
      </c>
      <c r="FN911">
        <v>4</v>
      </c>
      <c r="FQ911" s="15">
        <v>1</v>
      </c>
      <c r="FT911" t="s">
        <v>202</v>
      </c>
      <c r="FU911">
        <v>2</v>
      </c>
      <c r="GL911" s="15">
        <v>1</v>
      </c>
      <c r="GO911">
        <v>1</v>
      </c>
      <c r="GQ911" s="15">
        <v>1</v>
      </c>
      <c r="GT911">
        <v>1</v>
      </c>
      <c r="GV911" s="15">
        <v>-222</v>
      </c>
      <c r="GZ911">
        <v>2</v>
      </c>
      <c r="HD911">
        <v>10</v>
      </c>
      <c r="HF911" t="s">
        <v>210</v>
      </c>
      <c r="HG911">
        <v>2</v>
      </c>
      <c r="HH911" t="s">
        <v>1039</v>
      </c>
      <c r="HJ911" s="15">
        <v>1</v>
      </c>
    </row>
    <row r="912" spans="1:221" hidden="1">
      <c r="A912">
        <v>1</v>
      </c>
      <c r="B912" t="s">
        <v>1832</v>
      </c>
      <c r="D912">
        <v>1</v>
      </c>
      <c r="E912">
        <v>1</v>
      </c>
      <c r="J912" t="s">
        <v>1027</v>
      </c>
      <c r="K912" t="s">
        <v>1028</v>
      </c>
      <c r="L912">
        <v>2010</v>
      </c>
      <c r="M912" s="15" t="s">
        <v>463</v>
      </c>
      <c r="N912" t="s">
        <v>1833</v>
      </c>
      <c r="S912">
        <v>2</v>
      </c>
      <c r="V912" s="15">
        <v>1</v>
      </c>
      <c r="W912">
        <v>12</v>
      </c>
      <c r="Z912">
        <v>2</v>
      </c>
      <c r="AM912" s="15">
        <v>1</v>
      </c>
      <c r="AP912">
        <v>1</v>
      </c>
      <c r="AR912" s="15" t="s">
        <v>245</v>
      </c>
      <c r="AT912">
        <v>2</v>
      </c>
      <c r="AV912" t="s">
        <v>202</v>
      </c>
      <c r="AY912" s="15" t="s">
        <v>245</v>
      </c>
      <c r="BA912">
        <v>2</v>
      </c>
      <c r="BC912" t="s">
        <v>202</v>
      </c>
      <c r="BF912" s="18" t="s">
        <v>934</v>
      </c>
      <c r="BG912" s="15">
        <v>1</v>
      </c>
      <c r="BJ912" t="s">
        <v>202</v>
      </c>
      <c r="BM912" s="18" t="s">
        <v>934</v>
      </c>
      <c r="BN912" s="15">
        <v>1</v>
      </c>
      <c r="BQ912" t="s">
        <v>202</v>
      </c>
      <c r="BT912" s="15" t="s">
        <v>934</v>
      </c>
      <c r="BU912">
        <v>3</v>
      </c>
      <c r="BX912" t="s">
        <v>202</v>
      </c>
      <c r="CA912" s="15" t="s">
        <v>934</v>
      </c>
      <c r="CC912">
        <v>3</v>
      </c>
      <c r="CE912" t="s">
        <v>202</v>
      </c>
      <c r="EQ912" s="15">
        <v>1</v>
      </c>
      <c r="ET912">
        <v>1</v>
      </c>
      <c r="EV912" s="15">
        <v>2</v>
      </c>
      <c r="EY912" t="s">
        <v>202</v>
      </c>
      <c r="EZ912">
        <v>4</v>
      </c>
      <c r="FC912" s="15">
        <v>2</v>
      </c>
      <c r="FF912" t="s">
        <v>202</v>
      </c>
      <c r="FG912">
        <v>2</v>
      </c>
      <c r="FJ912" s="15">
        <v>1</v>
      </c>
      <c r="FM912" t="s">
        <v>202</v>
      </c>
      <c r="FN912">
        <v>4</v>
      </c>
      <c r="FQ912" s="15">
        <v>1</v>
      </c>
      <c r="FT912" t="s">
        <v>202</v>
      </c>
      <c r="FU912">
        <v>2</v>
      </c>
      <c r="GL912" s="15">
        <v>1</v>
      </c>
      <c r="GO912">
        <v>1</v>
      </c>
      <c r="GQ912" s="15">
        <v>1</v>
      </c>
      <c r="GT912">
        <v>1</v>
      </c>
      <c r="GV912" s="15">
        <v>-222</v>
      </c>
      <c r="GZ912">
        <v>2</v>
      </c>
      <c r="HD912">
        <v>10</v>
      </c>
      <c r="HF912" t="s">
        <v>210</v>
      </c>
      <c r="HG912">
        <v>2</v>
      </c>
      <c r="HH912" t="s">
        <v>1043</v>
      </c>
      <c r="HJ912" s="15">
        <v>1</v>
      </c>
    </row>
    <row r="913" spans="1:218" hidden="1">
      <c r="A913">
        <v>1</v>
      </c>
      <c r="B913" t="s">
        <v>1832</v>
      </c>
      <c r="D913">
        <v>1</v>
      </c>
      <c r="E913">
        <v>1</v>
      </c>
      <c r="J913" t="s">
        <v>1027</v>
      </c>
      <c r="K913" t="s">
        <v>1028</v>
      </c>
      <c r="L913">
        <v>2009</v>
      </c>
      <c r="M913" s="15" t="s">
        <v>463</v>
      </c>
      <c r="N913" t="s">
        <v>1833</v>
      </c>
      <c r="S913">
        <v>2</v>
      </c>
      <c r="V913" s="15">
        <v>1</v>
      </c>
      <c r="W913">
        <v>12</v>
      </c>
      <c r="Z913">
        <v>2</v>
      </c>
      <c r="AM913" s="15">
        <v>1</v>
      </c>
      <c r="AP913">
        <v>1</v>
      </c>
      <c r="AR913" s="15" t="s">
        <v>245</v>
      </c>
      <c r="AT913">
        <v>2</v>
      </c>
      <c r="AV913" t="s">
        <v>202</v>
      </c>
      <c r="AY913" s="15" t="s">
        <v>245</v>
      </c>
      <c r="BA913">
        <v>2</v>
      </c>
      <c r="BC913" t="s">
        <v>202</v>
      </c>
      <c r="BF913" s="18" t="s">
        <v>934</v>
      </c>
      <c r="BG913" s="15">
        <v>1</v>
      </c>
      <c r="BJ913" t="s">
        <v>202</v>
      </c>
      <c r="BM913" s="18" t="s">
        <v>934</v>
      </c>
      <c r="BN913" s="15">
        <v>1</v>
      </c>
      <c r="BQ913" t="s">
        <v>202</v>
      </c>
      <c r="BT913" s="15" t="s">
        <v>934</v>
      </c>
      <c r="BU913">
        <v>3</v>
      </c>
      <c r="BX913" t="s">
        <v>202</v>
      </c>
      <c r="CA913" s="15" t="s">
        <v>934</v>
      </c>
      <c r="CC913">
        <v>3</v>
      </c>
      <c r="CE913" t="s">
        <v>202</v>
      </c>
      <c r="EQ913" s="15">
        <v>1</v>
      </c>
      <c r="ET913">
        <v>1</v>
      </c>
      <c r="EV913" s="15">
        <v>2</v>
      </c>
      <c r="EY913" t="s">
        <v>202</v>
      </c>
      <c r="EZ913">
        <v>4</v>
      </c>
      <c r="FC913" s="15">
        <v>2</v>
      </c>
      <c r="FF913" t="s">
        <v>202</v>
      </c>
      <c r="FG913">
        <v>2</v>
      </c>
      <c r="FJ913" s="15">
        <v>1</v>
      </c>
      <c r="FM913" t="s">
        <v>202</v>
      </c>
      <c r="FN913">
        <v>4</v>
      </c>
      <c r="FQ913" s="15">
        <v>1</v>
      </c>
      <c r="FT913" t="s">
        <v>202</v>
      </c>
      <c r="FU913">
        <v>2</v>
      </c>
      <c r="GL913" s="15">
        <v>1</v>
      </c>
      <c r="GO913">
        <v>1</v>
      </c>
      <c r="GQ913" s="15">
        <v>1</v>
      </c>
      <c r="GT913">
        <v>1</v>
      </c>
      <c r="GV913" s="15">
        <v>-222</v>
      </c>
      <c r="GZ913">
        <v>2</v>
      </c>
      <c r="HD913">
        <v>10</v>
      </c>
      <c r="HF913" t="s">
        <v>210</v>
      </c>
      <c r="HG913">
        <v>2</v>
      </c>
      <c r="HJ913" s="15">
        <v>1</v>
      </c>
    </row>
    <row r="914" spans="1:218" hidden="1">
      <c r="A914">
        <v>1</v>
      </c>
      <c r="B914" t="s">
        <v>1832</v>
      </c>
      <c r="D914">
        <v>1</v>
      </c>
      <c r="E914">
        <v>1</v>
      </c>
      <c r="J914" t="s">
        <v>1027</v>
      </c>
      <c r="K914" t="s">
        <v>1028</v>
      </c>
      <c r="L914">
        <v>2008</v>
      </c>
      <c r="M914" s="15" t="s">
        <v>463</v>
      </c>
      <c r="N914" t="s">
        <v>1833</v>
      </c>
      <c r="S914">
        <v>2</v>
      </c>
      <c r="V914" s="15">
        <v>1</v>
      </c>
      <c r="W914">
        <v>12</v>
      </c>
      <c r="Z914">
        <v>2</v>
      </c>
      <c r="AM914" s="15">
        <v>1</v>
      </c>
      <c r="AP914">
        <v>1</v>
      </c>
      <c r="AR914" s="15" t="s">
        <v>245</v>
      </c>
      <c r="AT914">
        <v>2</v>
      </c>
      <c r="AV914" t="s">
        <v>202</v>
      </c>
      <c r="AY914" s="15" t="s">
        <v>245</v>
      </c>
      <c r="BA914">
        <v>2</v>
      </c>
      <c r="BC914" t="s">
        <v>202</v>
      </c>
      <c r="BF914" s="18" t="s">
        <v>934</v>
      </c>
      <c r="BG914" s="15">
        <v>1</v>
      </c>
      <c r="BJ914" t="s">
        <v>202</v>
      </c>
      <c r="BM914" s="18" t="s">
        <v>934</v>
      </c>
      <c r="BN914" s="15">
        <v>1</v>
      </c>
      <c r="BQ914" t="s">
        <v>202</v>
      </c>
      <c r="BT914" s="15" t="s">
        <v>934</v>
      </c>
      <c r="BU914">
        <v>3</v>
      </c>
      <c r="BX914" t="s">
        <v>202</v>
      </c>
      <c r="CA914" s="15" t="s">
        <v>934</v>
      </c>
      <c r="CC914">
        <v>3</v>
      </c>
      <c r="CE914" t="s">
        <v>202</v>
      </c>
      <c r="EQ914" s="15">
        <v>1</v>
      </c>
      <c r="ET914">
        <v>1</v>
      </c>
      <c r="EV914" s="15">
        <v>2</v>
      </c>
      <c r="EY914" t="s">
        <v>202</v>
      </c>
      <c r="EZ914">
        <v>4</v>
      </c>
      <c r="FC914" s="15">
        <v>2</v>
      </c>
      <c r="FF914" t="s">
        <v>202</v>
      </c>
      <c r="FG914">
        <v>2</v>
      </c>
      <c r="FJ914" s="15">
        <v>1</v>
      </c>
      <c r="FM914" t="s">
        <v>202</v>
      </c>
      <c r="FN914">
        <v>4</v>
      </c>
      <c r="FQ914" s="15">
        <v>1</v>
      </c>
      <c r="FT914" t="s">
        <v>202</v>
      </c>
      <c r="FU914">
        <v>2</v>
      </c>
      <c r="GL914" s="15">
        <v>1</v>
      </c>
      <c r="GO914">
        <v>1</v>
      </c>
      <c r="GQ914" s="15">
        <v>1</v>
      </c>
      <c r="GT914">
        <v>1</v>
      </c>
      <c r="GV914" s="15">
        <v>-222</v>
      </c>
      <c r="GZ914">
        <v>2</v>
      </c>
      <c r="HD914">
        <v>10</v>
      </c>
      <c r="HF914" t="s">
        <v>210</v>
      </c>
      <c r="HG914">
        <v>2</v>
      </c>
      <c r="HJ914" s="15">
        <v>1</v>
      </c>
    </row>
    <row r="915" spans="1:218" hidden="1">
      <c r="A915">
        <v>1</v>
      </c>
      <c r="B915" t="s">
        <v>1832</v>
      </c>
      <c r="D915">
        <v>1</v>
      </c>
      <c r="E915">
        <v>1</v>
      </c>
      <c r="J915" t="s">
        <v>1027</v>
      </c>
      <c r="K915" t="s">
        <v>1028</v>
      </c>
      <c r="L915">
        <v>2007</v>
      </c>
      <c r="M915" s="15" t="s">
        <v>463</v>
      </c>
      <c r="N915" t="s">
        <v>1833</v>
      </c>
      <c r="S915">
        <v>2</v>
      </c>
      <c r="V915" s="15">
        <v>1</v>
      </c>
      <c r="W915">
        <v>12</v>
      </c>
      <c r="Z915">
        <v>2</v>
      </c>
      <c r="AM915" s="15">
        <v>1</v>
      </c>
      <c r="AP915">
        <v>1</v>
      </c>
      <c r="AR915" s="15" t="s">
        <v>245</v>
      </c>
      <c r="AT915">
        <v>2</v>
      </c>
      <c r="AV915" t="s">
        <v>202</v>
      </c>
      <c r="AY915" s="15" t="s">
        <v>245</v>
      </c>
      <c r="BA915">
        <v>2</v>
      </c>
      <c r="BC915" t="s">
        <v>202</v>
      </c>
      <c r="BF915" s="18" t="s">
        <v>934</v>
      </c>
      <c r="BG915" s="15">
        <v>1</v>
      </c>
      <c r="BJ915" t="s">
        <v>202</v>
      </c>
      <c r="BM915" s="18" t="s">
        <v>934</v>
      </c>
      <c r="BN915" s="15">
        <v>1</v>
      </c>
      <c r="BQ915" t="s">
        <v>202</v>
      </c>
      <c r="BT915" s="15" t="s">
        <v>934</v>
      </c>
      <c r="BU915">
        <v>3</v>
      </c>
      <c r="BX915" t="s">
        <v>202</v>
      </c>
      <c r="CA915" s="15" t="s">
        <v>934</v>
      </c>
      <c r="CC915">
        <v>3</v>
      </c>
      <c r="CE915" t="s">
        <v>202</v>
      </c>
      <c r="EQ915" s="15">
        <v>1</v>
      </c>
      <c r="ET915">
        <v>1</v>
      </c>
      <c r="EV915" s="15">
        <v>2</v>
      </c>
      <c r="EY915" t="s">
        <v>202</v>
      </c>
      <c r="EZ915">
        <v>4</v>
      </c>
      <c r="FC915" s="15">
        <v>2</v>
      </c>
      <c r="FF915" t="s">
        <v>202</v>
      </c>
      <c r="FG915">
        <v>2</v>
      </c>
      <c r="FJ915" s="15">
        <v>1</v>
      </c>
      <c r="FM915" t="s">
        <v>202</v>
      </c>
      <c r="FN915">
        <v>4</v>
      </c>
      <c r="FQ915" s="15">
        <v>1</v>
      </c>
      <c r="FT915" t="s">
        <v>202</v>
      </c>
      <c r="FU915">
        <v>2</v>
      </c>
      <c r="GL915" s="15">
        <v>1</v>
      </c>
      <c r="GO915">
        <v>1</v>
      </c>
      <c r="GQ915" s="15">
        <v>1</v>
      </c>
      <c r="GT915">
        <v>1</v>
      </c>
      <c r="GV915" s="15">
        <v>-222</v>
      </c>
      <c r="GZ915">
        <v>2</v>
      </c>
      <c r="HD915">
        <v>10</v>
      </c>
      <c r="HF915" t="s">
        <v>210</v>
      </c>
      <c r="HG915">
        <v>2</v>
      </c>
      <c r="HJ915" s="15">
        <v>1</v>
      </c>
    </row>
    <row r="916" spans="1:218" hidden="1">
      <c r="A916">
        <v>1</v>
      </c>
      <c r="B916" t="s">
        <v>1832</v>
      </c>
      <c r="D916">
        <v>1</v>
      </c>
      <c r="E916">
        <v>1</v>
      </c>
      <c r="J916" t="s">
        <v>1027</v>
      </c>
      <c r="K916" t="s">
        <v>1028</v>
      </c>
      <c r="L916">
        <v>2006</v>
      </c>
      <c r="M916" s="15" t="s">
        <v>463</v>
      </c>
      <c r="N916" t="s">
        <v>1833</v>
      </c>
      <c r="S916">
        <v>2</v>
      </c>
      <c r="V916" s="15">
        <v>1</v>
      </c>
      <c r="W916">
        <v>12</v>
      </c>
      <c r="Z916">
        <v>2</v>
      </c>
      <c r="AM916" s="15">
        <v>1</v>
      </c>
      <c r="AP916">
        <v>1</v>
      </c>
      <c r="AR916" s="15" t="s">
        <v>245</v>
      </c>
      <c r="AT916">
        <v>2</v>
      </c>
      <c r="AV916" t="s">
        <v>202</v>
      </c>
      <c r="AY916" s="15" t="s">
        <v>245</v>
      </c>
      <c r="BA916">
        <v>2</v>
      </c>
      <c r="BC916" t="s">
        <v>202</v>
      </c>
      <c r="BF916" s="18" t="s">
        <v>934</v>
      </c>
      <c r="BG916" s="15">
        <v>1</v>
      </c>
      <c r="BJ916" t="s">
        <v>202</v>
      </c>
      <c r="BM916" s="18" t="s">
        <v>934</v>
      </c>
      <c r="BN916" s="15">
        <v>1</v>
      </c>
      <c r="BQ916" t="s">
        <v>202</v>
      </c>
      <c r="BT916" s="15" t="s">
        <v>934</v>
      </c>
      <c r="BU916">
        <v>3</v>
      </c>
      <c r="BX916" t="s">
        <v>202</v>
      </c>
      <c r="CA916" s="15" t="s">
        <v>934</v>
      </c>
      <c r="CC916">
        <v>3</v>
      </c>
      <c r="CE916" t="s">
        <v>202</v>
      </c>
      <c r="EQ916" s="15">
        <v>1</v>
      </c>
      <c r="ET916">
        <v>1</v>
      </c>
      <c r="EV916" s="15">
        <v>2</v>
      </c>
      <c r="EY916" t="s">
        <v>202</v>
      </c>
      <c r="EZ916">
        <v>4</v>
      </c>
      <c r="FC916" s="15">
        <v>2</v>
      </c>
      <c r="FF916" t="s">
        <v>202</v>
      </c>
      <c r="FG916">
        <v>2</v>
      </c>
      <c r="FJ916" s="15">
        <v>1</v>
      </c>
      <c r="FM916" t="s">
        <v>202</v>
      </c>
      <c r="FN916">
        <v>4</v>
      </c>
      <c r="FQ916" s="15">
        <v>1</v>
      </c>
      <c r="FT916" t="s">
        <v>202</v>
      </c>
      <c r="FU916">
        <v>2</v>
      </c>
      <c r="GL916" s="15">
        <v>1</v>
      </c>
      <c r="GO916">
        <v>1</v>
      </c>
      <c r="GQ916" s="15">
        <v>1</v>
      </c>
      <c r="GT916">
        <v>1</v>
      </c>
      <c r="GV916" s="15">
        <v>-222</v>
      </c>
      <c r="GZ916">
        <v>2</v>
      </c>
      <c r="HD916">
        <v>10</v>
      </c>
      <c r="HF916" t="s">
        <v>210</v>
      </c>
      <c r="HG916">
        <v>2</v>
      </c>
      <c r="HJ916" s="15">
        <v>1</v>
      </c>
    </row>
    <row r="917" spans="1:218" hidden="1">
      <c r="A917">
        <v>1</v>
      </c>
      <c r="B917" t="s">
        <v>1832</v>
      </c>
      <c r="D917">
        <v>1</v>
      </c>
      <c r="E917">
        <v>1</v>
      </c>
      <c r="J917" t="s">
        <v>1027</v>
      </c>
      <c r="K917" t="s">
        <v>1028</v>
      </c>
      <c r="L917">
        <v>2005</v>
      </c>
      <c r="M917" s="15" t="s">
        <v>463</v>
      </c>
      <c r="N917" t="s">
        <v>1833</v>
      </c>
      <c r="S917">
        <v>2</v>
      </c>
      <c r="V917" s="15">
        <v>1</v>
      </c>
      <c r="W917">
        <v>12</v>
      </c>
      <c r="Y917" t="s">
        <v>1031</v>
      </c>
      <c r="Z917">
        <v>2</v>
      </c>
      <c r="AM917" s="15">
        <v>1</v>
      </c>
      <c r="AP917">
        <v>1</v>
      </c>
      <c r="AR917" s="15" t="s">
        <v>245</v>
      </c>
      <c r="AT917">
        <v>2</v>
      </c>
      <c r="AV917" t="s">
        <v>202</v>
      </c>
      <c r="AY917" s="15" t="s">
        <v>245</v>
      </c>
      <c r="BA917">
        <v>2</v>
      </c>
      <c r="BC917" t="s">
        <v>202</v>
      </c>
      <c r="BD917" t="s">
        <v>1835</v>
      </c>
      <c r="BE917" t="s">
        <v>1044</v>
      </c>
      <c r="BF917" s="18" t="s">
        <v>934</v>
      </c>
      <c r="BG917" s="15">
        <v>1</v>
      </c>
      <c r="BJ917" t="s">
        <v>202</v>
      </c>
      <c r="BM917" s="18" t="s">
        <v>934</v>
      </c>
      <c r="BN917" s="15">
        <v>1</v>
      </c>
      <c r="BQ917" t="s">
        <v>202</v>
      </c>
      <c r="BR917" t="s">
        <v>1837</v>
      </c>
      <c r="BS917" t="s">
        <v>1033</v>
      </c>
      <c r="BT917" s="15" t="s">
        <v>934</v>
      </c>
      <c r="BU917">
        <v>3</v>
      </c>
      <c r="BX917" t="s">
        <v>202</v>
      </c>
      <c r="CA917" s="15" t="s">
        <v>934</v>
      </c>
      <c r="CC917">
        <v>3</v>
      </c>
      <c r="CE917" t="s">
        <v>202</v>
      </c>
      <c r="CF917" t="s">
        <v>1839</v>
      </c>
      <c r="CG917" t="s">
        <v>1033</v>
      </c>
      <c r="EQ917" s="15">
        <v>1</v>
      </c>
      <c r="ET917">
        <v>1</v>
      </c>
      <c r="EV917" s="15">
        <v>2</v>
      </c>
      <c r="EY917" t="s">
        <v>202</v>
      </c>
      <c r="EZ917">
        <v>4</v>
      </c>
      <c r="FC917" s="15">
        <v>2</v>
      </c>
      <c r="FF917" t="s">
        <v>202</v>
      </c>
      <c r="FG917">
        <v>2</v>
      </c>
      <c r="FH917" t="s">
        <v>1841</v>
      </c>
      <c r="FI917" t="s">
        <v>1034</v>
      </c>
      <c r="FJ917" s="15">
        <v>1</v>
      </c>
      <c r="FM917" t="s">
        <v>202</v>
      </c>
      <c r="FN917">
        <v>4</v>
      </c>
      <c r="FQ917" s="15">
        <v>1</v>
      </c>
      <c r="FT917" t="s">
        <v>202</v>
      </c>
      <c r="FU917">
        <v>2</v>
      </c>
      <c r="FV917" t="s">
        <v>1841</v>
      </c>
      <c r="FW917" t="s">
        <v>1034</v>
      </c>
      <c r="GL917" s="15">
        <v>1</v>
      </c>
      <c r="GO917">
        <v>1</v>
      </c>
      <c r="GQ917" s="15">
        <v>1</v>
      </c>
      <c r="GS917" t="s">
        <v>1045</v>
      </c>
      <c r="GT917">
        <v>1</v>
      </c>
      <c r="GV917" s="15">
        <v>-222</v>
      </c>
      <c r="GZ917">
        <v>2</v>
      </c>
      <c r="HD917">
        <v>10</v>
      </c>
      <c r="HF917" t="s">
        <v>210</v>
      </c>
      <c r="HG917">
        <v>2</v>
      </c>
      <c r="HH917" t="s">
        <v>1043</v>
      </c>
      <c r="HI917" t="s">
        <v>1040</v>
      </c>
      <c r="HJ917" s="15">
        <v>1</v>
      </c>
    </row>
    <row r="918" spans="1:218" hidden="1">
      <c r="A918">
        <v>1</v>
      </c>
      <c r="B918" t="s">
        <v>1832</v>
      </c>
      <c r="D918">
        <v>1</v>
      </c>
      <c r="E918">
        <v>1</v>
      </c>
      <c r="J918" t="s">
        <v>1027</v>
      </c>
      <c r="K918" t="s">
        <v>1028</v>
      </c>
      <c r="L918">
        <v>2004</v>
      </c>
      <c r="M918" s="15" t="s">
        <v>463</v>
      </c>
      <c r="N918" t="s">
        <v>1833</v>
      </c>
      <c r="S918">
        <v>2</v>
      </c>
      <c r="V918" s="15">
        <v>1</v>
      </c>
      <c r="W918">
        <v>12</v>
      </c>
      <c r="AM918" s="15">
        <v>1</v>
      </c>
      <c r="AP918">
        <v>1</v>
      </c>
      <c r="AR918" s="15" t="s">
        <v>245</v>
      </c>
      <c r="AT918">
        <v>2</v>
      </c>
      <c r="AV918" t="s">
        <v>202</v>
      </c>
      <c r="AY918" s="15" t="s">
        <v>245</v>
      </c>
      <c r="BA918">
        <v>2</v>
      </c>
      <c r="BC918" t="s">
        <v>202</v>
      </c>
      <c r="BF918" s="18" t="s">
        <v>934</v>
      </c>
      <c r="BG918" s="15">
        <v>1</v>
      </c>
      <c r="BJ918" t="s">
        <v>202</v>
      </c>
      <c r="BM918" s="18" t="s">
        <v>934</v>
      </c>
      <c r="BN918" s="15">
        <v>1</v>
      </c>
      <c r="BQ918" t="s">
        <v>202</v>
      </c>
      <c r="BT918" s="15" t="s">
        <v>934</v>
      </c>
      <c r="BU918">
        <v>3</v>
      </c>
      <c r="BX918" t="s">
        <v>202</v>
      </c>
      <c r="CA918" s="15" t="s">
        <v>934</v>
      </c>
      <c r="CC918">
        <v>3</v>
      </c>
      <c r="CE918" t="s">
        <v>202</v>
      </c>
      <c r="EQ918" s="15">
        <v>1</v>
      </c>
      <c r="ET918">
        <v>1</v>
      </c>
      <c r="EV918" s="15">
        <v>2</v>
      </c>
      <c r="EY918" t="s">
        <v>202</v>
      </c>
      <c r="EZ918">
        <v>4</v>
      </c>
      <c r="FC918" s="15">
        <v>2</v>
      </c>
      <c r="FF918" t="s">
        <v>202</v>
      </c>
      <c r="FG918">
        <v>2</v>
      </c>
      <c r="FJ918" s="15">
        <v>1</v>
      </c>
      <c r="FM918" t="s">
        <v>202</v>
      </c>
      <c r="FN918">
        <v>4</v>
      </c>
      <c r="FQ918" s="15">
        <v>1</v>
      </c>
      <c r="FT918" t="s">
        <v>202</v>
      </c>
      <c r="FU918">
        <v>2</v>
      </c>
      <c r="GL918" s="15">
        <v>1</v>
      </c>
      <c r="GO918">
        <v>1</v>
      </c>
      <c r="GQ918" s="15">
        <v>1</v>
      </c>
      <c r="GT918">
        <v>1</v>
      </c>
      <c r="GV918" s="15">
        <v>-222</v>
      </c>
      <c r="GZ918">
        <v>2</v>
      </c>
      <c r="HD918">
        <v>10</v>
      </c>
      <c r="HF918" t="s">
        <v>210</v>
      </c>
      <c r="HG918">
        <v>2</v>
      </c>
      <c r="HJ918" s="15">
        <v>1</v>
      </c>
    </row>
    <row r="919" spans="1:218" hidden="1">
      <c r="A919">
        <v>1</v>
      </c>
      <c r="B919" t="s">
        <v>1832</v>
      </c>
      <c r="D919">
        <v>1</v>
      </c>
      <c r="E919">
        <v>1</v>
      </c>
      <c r="J919" t="s">
        <v>1027</v>
      </c>
      <c r="K919" t="s">
        <v>1028</v>
      </c>
      <c r="L919">
        <v>2003</v>
      </c>
      <c r="M919" s="15" t="s">
        <v>463</v>
      </c>
      <c r="N919" t="s">
        <v>1833</v>
      </c>
      <c r="S919">
        <v>2</v>
      </c>
      <c r="V919" s="15">
        <v>1</v>
      </c>
      <c r="W919">
        <v>12</v>
      </c>
      <c r="AM919" s="15">
        <v>1</v>
      </c>
      <c r="AP919">
        <v>1</v>
      </c>
      <c r="AR919" s="15" t="s">
        <v>245</v>
      </c>
      <c r="AT919">
        <v>2</v>
      </c>
      <c r="AV919" t="s">
        <v>202</v>
      </c>
      <c r="AY919" s="15" t="s">
        <v>245</v>
      </c>
      <c r="BA919">
        <v>2</v>
      </c>
      <c r="BC919" t="s">
        <v>202</v>
      </c>
      <c r="BF919" s="18" t="s">
        <v>934</v>
      </c>
      <c r="BG919" s="15">
        <v>1</v>
      </c>
      <c r="BJ919" t="s">
        <v>202</v>
      </c>
      <c r="BM919" s="18" t="s">
        <v>934</v>
      </c>
      <c r="BN919" s="15">
        <v>1</v>
      </c>
      <c r="BQ919" t="s">
        <v>202</v>
      </c>
      <c r="BT919" s="15" t="s">
        <v>934</v>
      </c>
      <c r="BU919">
        <v>3</v>
      </c>
      <c r="BX919" t="s">
        <v>202</v>
      </c>
      <c r="CA919" s="15" t="s">
        <v>934</v>
      </c>
      <c r="CC919">
        <v>3</v>
      </c>
      <c r="CE919" t="s">
        <v>202</v>
      </c>
      <c r="EQ919" s="15">
        <v>1</v>
      </c>
      <c r="ET919">
        <v>1</v>
      </c>
      <c r="EV919" s="15">
        <v>2</v>
      </c>
      <c r="EY919" t="s">
        <v>202</v>
      </c>
      <c r="EZ919">
        <v>4</v>
      </c>
      <c r="FC919" s="15">
        <v>2</v>
      </c>
      <c r="FF919" t="s">
        <v>202</v>
      </c>
      <c r="FG919">
        <v>2</v>
      </c>
      <c r="FJ919" s="15">
        <v>1</v>
      </c>
      <c r="FM919" t="s">
        <v>202</v>
      </c>
      <c r="FN919">
        <v>4</v>
      </c>
      <c r="FQ919" s="15">
        <v>1</v>
      </c>
      <c r="FT919" t="s">
        <v>202</v>
      </c>
      <c r="FU919">
        <v>2</v>
      </c>
      <c r="GL919" s="15">
        <v>1</v>
      </c>
      <c r="GO919">
        <v>1</v>
      </c>
      <c r="GQ919" s="15">
        <v>1</v>
      </c>
      <c r="GT919">
        <v>1</v>
      </c>
      <c r="GV919" s="15">
        <v>-222</v>
      </c>
      <c r="GZ919">
        <v>2</v>
      </c>
      <c r="HD919">
        <v>10</v>
      </c>
      <c r="HF919" t="s">
        <v>210</v>
      </c>
      <c r="HG919">
        <v>2</v>
      </c>
      <c r="HJ919" s="15">
        <v>1</v>
      </c>
    </row>
    <row r="920" spans="1:218" hidden="1">
      <c r="A920">
        <v>1</v>
      </c>
      <c r="B920" t="s">
        <v>1832</v>
      </c>
      <c r="D920">
        <v>1</v>
      </c>
      <c r="E920">
        <v>1</v>
      </c>
      <c r="J920" t="s">
        <v>1027</v>
      </c>
      <c r="K920" t="s">
        <v>1028</v>
      </c>
      <c r="L920">
        <v>2002</v>
      </c>
      <c r="M920" s="15" t="s">
        <v>463</v>
      </c>
      <c r="N920" t="s">
        <v>1833</v>
      </c>
      <c r="S920">
        <v>2</v>
      </c>
      <c r="V920" s="15">
        <v>1</v>
      </c>
      <c r="W920">
        <v>12</v>
      </c>
      <c r="AM920" s="15">
        <v>1</v>
      </c>
      <c r="AP920">
        <v>1</v>
      </c>
      <c r="AR920" s="15" t="s">
        <v>245</v>
      </c>
      <c r="AT920">
        <v>2</v>
      </c>
      <c r="AV920" t="s">
        <v>202</v>
      </c>
      <c r="AY920" s="15" t="s">
        <v>245</v>
      </c>
      <c r="BA920">
        <v>2</v>
      </c>
      <c r="BC920" t="s">
        <v>202</v>
      </c>
      <c r="BF920" s="18" t="s">
        <v>934</v>
      </c>
      <c r="BG920" s="15">
        <v>1</v>
      </c>
      <c r="BJ920" t="s">
        <v>202</v>
      </c>
      <c r="BM920" s="18" t="s">
        <v>934</v>
      </c>
      <c r="BN920" s="15">
        <v>1</v>
      </c>
      <c r="BQ920" t="s">
        <v>202</v>
      </c>
      <c r="BT920" s="15" t="s">
        <v>934</v>
      </c>
      <c r="BU920">
        <v>3</v>
      </c>
      <c r="BX920" t="s">
        <v>202</v>
      </c>
      <c r="CA920" s="15" t="s">
        <v>934</v>
      </c>
      <c r="CC920">
        <v>3</v>
      </c>
      <c r="CE920" t="s">
        <v>202</v>
      </c>
      <c r="EQ920" s="15">
        <v>1</v>
      </c>
      <c r="ET920">
        <v>1</v>
      </c>
      <c r="EV920" s="15">
        <v>2</v>
      </c>
      <c r="EY920" t="s">
        <v>202</v>
      </c>
      <c r="EZ920">
        <v>4</v>
      </c>
      <c r="FC920" s="15">
        <v>2</v>
      </c>
      <c r="FF920" t="s">
        <v>202</v>
      </c>
      <c r="FG920">
        <v>2</v>
      </c>
      <c r="FJ920" s="15">
        <v>1</v>
      </c>
      <c r="FM920" t="s">
        <v>202</v>
      </c>
      <c r="FN920">
        <v>4</v>
      </c>
      <c r="FQ920" s="15">
        <v>1</v>
      </c>
      <c r="FT920" t="s">
        <v>202</v>
      </c>
      <c r="FU920">
        <v>2</v>
      </c>
      <c r="GL920" s="15">
        <v>1</v>
      </c>
      <c r="GO920">
        <v>1</v>
      </c>
      <c r="GQ920" s="15">
        <v>1</v>
      </c>
      <c r="GT920">
        <v>1</v>
      </c>
      <c r="GV920" s="15">
        <v>-222</v>
      </c>
      <c r="GZ920">
        <v>2</v>
      </c>
      <c r="HD920">
        <v>10</v>
      </c>
      <c r="HF920" t="s">
        <v>210</v>
      </c>
      <c r="HG920">
        <v>2</v>
      </c>
      <c r="HJ920" s="15">
        <v>1</v>
      </c>
    </row>
    <row r="921" spans="1:218" hidden="1">
      <c r="A921">
        <v>1</v>
      </c>
      <c r="B921" t="s">
        <v>1832</v>
      </c>
      <c r="D921">
        <v>1</v>
      </c>
      <c r="E921">
        <v>1</v>
      </c>
      <c r="J921" t="s">
        <v>1027</v>
      </c>
      <c r="K921" t="s">
        <v>1028</v>
      </c>
      <c r="L921">
        <v>2001</v>
      </c>
      <c r="M921" s="15" t="s">
        <v>463</v>
      </c>
      <c r="N921" t="s">
        <v>1833</v>
      </c>
      <c r="S921">
        <v>2</v>
      </c>
      <c r="V921" s="15">
        <v>1</v>
      </c>
      <c r="W921">
        <v>12</v>
      </c>
      <c r="AM921" s="15">
        <v>1</v>
      </c>
      <c r="AP921">
        <v>1</v>
      </c>
      <c r="AR921" s="15" t="s">
        <v>245</v>
      </c>
      <c r="AT921">
        <v>2</v>
      </c>
      <c r="AV921" t="s">
        <v>202</v>
      </c>
      <c r="AY921" s="15" t="s">
        <v>245</v>
      </c>
      <c r="BA921">
        <v>2</v>
      </c>
      <c r="BC921" t="s">
        <v>202</v>
      </c>
      <c r="BF921" s="18" t="s">
        <v>934</v>
      </c>
      <c r="BG921" s="15">
        <v>1</v>
      </c>
      <c r="BJ921" t="s">
        <v>202</v>
      </c>
      <c r="BM921" s="18" t="s">
        <v>934</v>
      </c>
      <c r="BN921" s="15">
        <v>1</v>
      </c>
      <c r="BQ921" t="s">
        <v>202</v>
      </c>
      <c r="BT921" s="15" t="s">
        <v>934</v>
      </c>
      <c r="BU921">
        <v>3</v>
      </c>
      <c r="BX921" t="s">
        <v>202</v>
      </c>
      <c r="CA921" s="15" t="s">
        <v>934</v>
      </c>
      <c r="CC921">
        <v>3</v>
      </c>
      <c r="CE921" t="s">
        <v>202</v>
      </c>
      <c r="EQ921" s="15">
        <v>1</v>
      </c>
      <c r="ET921">
        <v>1</v>
      </c>
      <c r="EV921" s="15">
        <v>2</v>
      </c>
      <c r="EY921" t="s">
        <v>202</v>
      </c>
      <c r="EZ921">
        <v>4</v>
      </c>
      <c r="FC921" s="15">
        <v>2</v>
      </c>
      <c r="FF921" t="s">
        <v>202</v>
      </c>
      <c r="FG921">
        <v>2</v>
      </c>
      <c r="FJ921" s="15">
        <v>1</v>
      </c>
      <c r="FM921" t="s">
        <v>202</v>
      </c>
      <c r="FN921">
        <v>4</v>
      </c>
      <c r="FQ921" s="15">
        <v>1</v>
      </c>
      <c r="FT921" t="s">
        <v>202</v>
      </c>
      <c r="FU921">
        <v>2</v>
      </c>
      <c r="GL921" s="15">
        <v>1</v>
      </c>
      <c r="GO921">
        <v>1</v>
      </c>
      <c r="GQ921" s="15">
        <v>1</v>
      </c>
      <c r="GT921">
        <v>1</v>
      </c>
      <c r="GV921" s="15">
        <v>-222</v>
      </c>
      <c r="GZ921">
        <v>2</v>
      </c>
      <c r="HD921">
        <v>10</v>
      </c>
      <c r="HF921" t="s">
        <v>210</v>
      </c>
      <c r="HG921">
        <v>2</v>
      </c>
      <c r="HJ921" s="15">
        <v>1</v>
      </c>
    </row>
    <row r="922" spans="1:218" hidden="1">
      <c r="A922">
        <v>1</v>
      </c>
      <c r="B922" t="s">
        <v>1832</v>
      </c>
      <c r="D922">
        <v>1</v>
      </c>
      <c r="E922">
        <v>1</v>
      </c>
      <c r="J922" t="s">
        <v>1027</v>
      </c>
      <c r="K922" t="s">
        <v>1028</v>
      </c>
      <c r="L922">
        <v>2000</v>
      </c>
      <c r="M922" s="15" t="s">
        <v>463</v>
      </c>
      <c r="N922" t="s">
        <v>1833</v>
      </c>
      <c r="S922">
        <v>2</v>
      </c>
      <c r="V922" s="15">
        <v>1</v>
      </c>
      <c r="W922">
        <v>12</v>
      </c>
      <c r="AM922" s="15">
        <v>1</v>
      </c>
      <c r="AP922">
        <v>1</v>
      </c>
      <c r="AR922" s="15" t="s">
        <v>245</v>
      </c>
      <c r="AT922">
        <v>2</v>
      </c>
      <c r="AV922" t="s">
        <v>202</v>
      </c>
      <c r="AY922" s="15" t="s">
        <v>245</v>
      </c>
      <c r="BA922">
        <v>2</v>
      </c>
      <c r="BC922" t="s">
        <v>202</v>
      </c>
      <c r="BF922" s="18" t="s">
        <v>934</v>
      </c>
      <c r="BG922" s="15">
        <v>1</v>
      </c>
      <c r="BJ922" t="s">
        <v>202</v>
      </c>
      <c r="BM922" s="18" t="s">
        <v>934</v>
      </c>
      <c r="BN922" s="15">
        <v>1</v>
      </c>
      <c r="BQ922" t="s">
        <v>202</v>
      </c>
      <c r="BT922" s="15" t="s">
        <v>934</v>
      </c>
      <c r="BU922">
        <v>3</v>
      </c>
      <c r="BX922" t="s">
        <v>202</v>
      </c>
      <c r="CA922" s="15" t="s">
        <v>934</v>
      </c>
      <c r="CC922">
        <v>3</v>
      </c>
      <c r="CE922" t="s">
        <v>202</v>
      </c>
      <c r="EQ922" s="15">
        <v>1</v>
      </c>
      <c r="ET922">
        <v>1</v>
      </c>
      <c r="EV922" s="15">
        <v>2</v>
      </c>
      <c r="EY922" t="s">
        <v>202</v>
      </c>
      <c r="EZ922">
        <v>4</v>
      </c>
      <c r="FC922" s="15">
        <v>2</v>
      </c>
      <c r="FF922" t="s">
        <v>202</v>
      </c>
      <c r="FG922">
        <v>2</v>
      </c>
      <c r="FJ922" s="15">
        <v>1</v>
      </c>
      <c r="FM922" t="s">
        <v>202</v>
      </c>
      <c r="FN922">
        <v>4</v>
      </c>
      <c r="FQ922" s="15">
        <v>1</v>
      </c>
      <c r="FT922" t="s">
        <v>202</v>
      </c>
      <c r="FU922">
        <v>2</v>
      </c>
      <c r="GL922" s="15">
        <v>1</v>
      </c>
      <c r="GO922">
        <v>1</v>
      </c>
      <c r="GQ922" s="15">
        <v>1</v>
      </c>
      <c r="GT922">
        <v>1</v>
      </c>
      <c r="GV922" s="15">
        <v>-222</v>
      </c>
      <c r="GZ922">
        <v>2</v>
      </c>
      <c r="HD922">
        <v>10</v>
      </c>
      <c r="HF922" t="s">
        <v>210</v>
      </c>
      <c r="HG922">
        <v>2</v>
      </c>
      <c r="HJ922" s="15">
        <v>1</v>
      </c>
    </row>
    <row r="923" spans="1:218" hidden="1">
      <c r="A923">
        <v>1</v>
      </c>
      <c r="B923" t="s">
        <v>1832</v>
      </c>
      <c r="D923">
        <v>1</v>
      </c>
      <c r="E923">
        <v>1</v>
      </c>
      <c r="J923" t="s">
        <v>1027</v>
      </c>
      <c r="K923" t="s">
        <v>1028</v>
      </c>
      <c r="L923">
        <v>1999</v>
      </c>
      <c r="M923" s="15" t="s">
        <v>463</v>
      </c>
      <c r="N923" t="s">
        <v>1833</v>
      </c>
      <c r="S923">
        <v>2</v>
      </c>
      <c r="V923" s="15">
        <v>1</v>
      </c>
      <c r="W923">
        <v>12</v>
      </c>
      <c r="X923" t="s">
        <v>1047</v>
      </c>
      <c r="Y923" t="s">
        <v>1031</v>
      </c>
      <c r="AM923" s="15">
        <v>1</v>
      </c>
      <c r="AP923">
        <v>1</v>
      </c>
      <c r="AR923" s="15" t="s">
        <v>245</v>
      </c>
      <c r="AT923">
        <v>2</v>
      </c>
      <c r="AV923" t="s">
        <v>202</v>
      </c>
      <c r="AY923" s="15" t="s">
        <v>245</v>
      </c>
      <c r="BA923">
        <v>2</v>
      </c>
      <c r="BC923" t="s">
        <v>202</v>
      </c>
      <c r="BD923" t="s">
        <v>1048</v>
      </c>
      <c r="BE923" t="s">
        <v>1044</v>
      </c>
      <c r="BF923" s="18" t="s">
        <v>934</v>
      </c>
      <c r="BG923" s="15">
        <v>1</v>
      </c>
      <c r="BJ923" t="s">
        <v>202</v>
      </c>
      <c r="BM923" s="18" t="s">
        <v>934</v>
      </c>
      <c r="BN923" s="15">
        <v>1</v>
      </c>
      <c r="BQ923" t="s">
        <v>202</v>
      </c>
      <c r="BR923" t="s">
        <v>1048</v>
      </c>
      <c r="BS923" t="s">
        <v>1033</v>
      </c>
      <c r="BT923" s="15" t="s">
        <v>934</v>
      </c>
      <c r="BU923">
        <v>3</v>
      </c>
      <c r="BX923" t="s">
        <v>202</v>
      </c>
      <c r="CA923" s="15" t="s">
        <v>934</v>
      </c>
      <c r="CC923">
        <v>3</v>
      </c>
      <c r="CE923" t="s">
        <v>202</v>
      </c>
      <c r="CF923" t="s">
        <v>1048</v>
      </c>
      <c r="CG923" t="s">
        <v>1033</v>
      </c>
      <c r="EQ923" s="15">
        <v>1</v>
      </c>
      <c r="ET923">
        <v>1</v>
      </c>
      <c r="EV923" s="15">
        <v>2</v>
      </c>
      <c r="EY923" t="s">
        <v>202</v>
      </c>
      <c r="EZ923">
        <v>4</v>
      </c>
      <c r="FC923" s="15">
        <v>2</v>
      </c>
      <c r="FF923" t="s">
        <v>202</v>
      </c>
      <c r="FG923">
        <v>2</v>
      </c>
      <c r="FH923" t="s">
        <v>1048</v>
      </c>
      <c r="FI923" t="s">
        <v>1034</v>
      </c>
      <c r="FJ923" s="15">
        <v>1</v>
      </c>
      <c r="FM923" t="s">
        <v>202</v>
      </c>
      <c r="FN923">
        <v>4</v>
      </c>
      <c r="FQ923" s="15">
        <v>1</v>
      </c>
      <c r="FT923" t="s">
        <v>202</v>
      </c>
      <c r="FU923">
        <v>2</v>
      </c>
      <c r="FV923" t="s">
        <v>1048</v>
      </c>
      <c r="FW923" t="s">
        <v>1034</v>
      </c>
      <c r="GL923" s="15">
        <v>1</v>
      </c>
      <c r="GO923">
        <v>1</v>
      </c>
      <c r="GQ923" s="15">
        <v>1</v>
      </c>
      <c r="GT923">
        <v>1</v>
      </c>
      <c r="GV923" s="15">
        <v>-222</v>
      </c>
      <c r="GZ923">
        <v>2</v>
      </c>
      <c r="HD923">
        <v>10</v>
      </c>
      <c r="HF923" t="s">
        <v>210</v>
      </c>
      <c r="HG923">
        <v>2</v>
      </c>
      <c r="HH923" t="s">
        <v>1049</v>
      </c>
      <c r="HI923" t="s">
        <v>1040</v>
      </c>
      <c r="HJ923" s="15">
        <v>1</v>
      </c>
    </row>
    <row r="924" spans="1:218" hidden="1">
      <c r="A924">
        <v>1</v>
      </c>
      <c r="B924" t="s">
        <v>1832</v>
      </c>
      <c r="D924">
        <v>1</v>
      </c>
      <c r="E924">
        <v>1</v>
      </c>
      <c r="J924" t="s">
        <v>1027</v>
      </c>
      <c r="K924" t="s">
        <v>1028</v>
      </c>
      <c r="L924">
        <v>1998</v>
      </c>
      <c r="M924" s="15" t="s">
        <v>542</v>
      </c>
      <c r="N924" t="s">
        <v>1843</v>
      </c>
      <c r="S924">
        <v>2</v>
      </c>
      <c r="AM924" s="15">
        <v>1</v>
      </c>
      <c r="AP924">
        <v>1</v>
      </c>
      <c r="AR924" s="15" t="s">
        <v>245</v>
      </c>
      <c r="AT924">
        <v>2</v>
      </c>
      <c r="AV924" t="s">
        <v>202</v>
      </c>
      <c r="BF924" s="18" t="s">
        <v>934</v>
      </c>
      <c r="BG924" s="15">
        <v>1</v>
      </c>
      <c r="BJ924" t="s">
        <v>202</v>
      </c>
      <c r="BT924" s="15" t="s">
        <v>934</v>
      </c>
      <c r="BU924">
        <v>3</v>
      </c>
      <c r="BX924" t="s">
        <v>202</v>
      </c>
      <c r="EQ924" s="15">
        <v>1</v>
      </c>
      <c r="ET924">
        <v>1</v>
      </c>
      <c r="EV924" s="15">
        <v>2</v>
      </c>
      <c r="EY924" t="s">
        <v>202</v>
      </c>
      <c r="EZ924">
        <v>4</v>
      </c>
      <c r="FJ924" s="15">
        <v>1</v>
      </c>
      <c r="FM924" t="s">
        <v>202</v>
      </c>
      <c r="FN924">
        <v>4</v>
      </c>
      <c r="GL924" s="15">
        <v>1</v>
      </c>
      <c r="GO924">
        <v>1</v>
      </c>
      <c r="GQ924" s="15">
        <v>1</v>
      </c>
      <c r="GT924">
        <v>1</v>
      </c>
      <c r="GV924" s="15">
        <v>-222</v>
      </c>
      <c r="GZ924">
        <v>2</v>
      </c>
      <c r="HC924" s="15">
        <v>-777</v>
      </c>
      <c r="HJ924" s="15">
        <v>1</v>
      </c>
    </row>
    <row r="925" spans="1:218" hidden="1">
      <c r="A925">
        <v>1</v>
      </c>
      <c r="B925" t="s">
        <v>1832</v>
      </c>
      <c r="D925">
        <v>1</v>
      </c>
      <c r="E925">
        <v>1</v>
      </c>
      <c r="J925" t="s">
        <v>1027</v>
      </c>
      <c r="K925" t="s">
        <v>1028</v>
      </c>
      <c r="L925">
        <v>1997</v>
      </c>
      <c r="M925" s="15" t="s">
        <v>542</v>
      </c>
      <c r="N925" t="s">
        <v>1843</v>
      </c>
      <c r="S925">
        <v>2</v>
      </c>
      <c r="AM925" s="15">
        <v>1</v>
      </c>
      <c r="AP925">
        <v>1</v>
      </c>
      <c r="AR925" s="15" t="s">
        <v>245</v>
      </c>
      <c r="AT925">
        <v>2</v>
      </c>
      <c r="AV925" t="s">
        <v>202</v>
      </c>
      <c r="BF925" s="18" t="s">
        <v>934</v>
      </c>
      <c r="BG925" s="15">
        <v>1</v>
      </c>
      <c r="BJ925" t="s">
        <v>202</v>
      </c>
      <c r="BT925" s="15" t="s">
        <v>934</v>
      </c>
      <c r="BU925">
        <v>3</v>
      </c>
      <c r="BX925" t="s">
        <v>202</v>
      </c>
      <c r="EQ925" s="15">
        <v>1</v>
      </c>
      <c r="ET925">
        <v>1</v>
      </c>
      <c r="EV925" s="15">
        <v>2</v>
      </c>
      <c r="EY925" t="s">
        <v>202</v>
      </c>
      <c r="EZ925">
        <v>4</v>
      </c>
      <c r="FJ925" s="15">
        <v>1</v>
      </c>
      <c r="FM925" t="s">
        <v>202</v>
      </c>
      <c r="FN925">
        <v>4</v>
      </c>
      <c r="GL925" s="15">
        <v>1</v>
      </c>
      <c r="GO925">
        <v>1</v>
      </c>
      <c r="GQ925" s="15">
        <v>1</v>
      </c>
      <c r="GT925">
        <v>1</v>
      </c>
      <c r="GV925" s="15">
        <v>-222</v>
      </c>
      <c r="GZ925">
        <v>2</v>
      </c>
      <c r="HC925" s="15">
        <v>-777</v>
      </c>
      <c r="HJ925" s="15">
        <v>1</v>
      </c>
    </row>
    <row r="926" spans="1:218" hidden="1">
      <c r="A926">
        <v>1</v>
      </c>
      <c r="B926" t="s">
        <v>1832</v>
      </c>
      <c r="D926">
        <v>1</v>
      </c>
      <c r="E926">
        <v>1</v>
      </c>
      <c r="J926" t="s">
        <v>1027</v>
      </c>
      <c r="K926" t="s">
        <v>1028</v>
      </c>
      <c r="L926">
        <v>1996</v>
      </c>
      <c r="M926" s="15" t="s">
        <v>542</v>
      </c>
      <c r="N926" t="s">
        <v>1843</v>
      </c>
      <c r="S926">
        <v>2</v>
      </c>
      <c r="AM926" s="15">
        <v>1</v>
      </c>
      <c r="AP926">
        <v>1</v>
      </c>
      <c r="AR926" s="15" t="s">
        <v>245</v>
      </c>
      <c r="AT926">
        <v>2</v>
      </c>
      <c r="AV926" t="s">
        <v>202</v>
      </c>
      <c r="BF926" s="18" t="s">
        <v>934</v>
      </c>
      <c r="BG926" s="15">
        <v>1</v>
      </c>
      <c r="BJ926" t="s">
        <v>202</v>
      </c>
      <c r="BT926" s="15" t="s">
        <v>934</v>
      </c>
      <c r="BU926">
        <v>3</v>
      </c>
      <c r="BX926" t="s">
        <v>202</v>
      </c>
      <c r="EQ926" s="15">
        <v>1</v>
      </c>
      <c r="ET926">
        <v>1</v>
      </c>
      <c r="EV926" s="15">
        <v>2</v>
      </c>
      <c r="EY926" t="s">
        <v>202</v>
      </c>
      <c r="EZ926">
        <v>4</v>
      </c>
      <c r="FJ926" s="15">
        <v>1</v>
      </c>
      <c r="FM926" t="s">
        <v>202</v>
      </c>
      <c r="FN926">
        <v>4</v>
      </c>
      <c r="GL926" s="15">
        <v>1</v>
      </c>
      <c r="GO926">
        <v>1</v>
      </c>
      <c r="GQ926" s="15">
        <v>1</v>
      </c>
      <c r="GT926">
        <v>1</v>
      </c>
      <c r="GV926" s="15">
        <v>-222</v>
      </c>
      <c r="GZ926">
        <v>2</v>
      </c>
      <c r="HC926" s="15">
        <v>-777</v>
      </c>
      <c r="HJ926" s="15">
        <v>1</v>
      </c>
    </row>
    <row r="927" spans="1:218" hidden="1">
      <c r="A927">
        <v>1</v>
      </c>
      <c r="B927" t="s">
        <v>1832</v>
      </c>
      <c r="D927">
        <v>1</v>
      </c>
      <c r="E927">
        <v>1</v>
      </c>
      <c r="J927" t="s">
        <v>1027</v>
      </c>
      <c r="K927" t="s">
        <v>1028</v>
      </c>
      <c r="L927">
        <v>1995</v>
      </c>
      <c r="M927" s="15" t="s">
        <v>542</v>
      </c>
      <c r="N927" t="s">
        <v>1843</v>
      </c>
      <c r="S927">
        <v>2</v>
      </c>
      <c r="AM927" s="15">
        <v>1</v>
      </c>
      <c r="AP927">
        <v>1</v>
      </c>
      <c r="AR927" s="15" t="s">
        <v>245</v>
      </c>
      <c r="AT927">
        <v>2</v>
      </c>
      <c r="AV927" t="s">
        <v>202</v>
      </c>
      <c r="BF927" s="18" t="s">
        <v>934</v>
      </c>
      <c r="BG927" s="15">
        <v>1</v>
      </c>
      <c r="BJ927" t="s">
        <v>202</v>
      </c>
      <c r="BT927" s="15" t="s">
        <v>934</v>
      </c>
      <c r="BU927">
        <v>3</v>
      </c>
      <c r="BX927" t="s">
        <v>202</v>
      </c>
      <c r="EQ927" s="15">
        <v>1</v>
      </c>
      <c r="ET927">
        <v>1</v>
      </c>
      <c r="EV927" s="15">
        <v>2</v>
      </c>
      <c r="EY927" t="s">
        <v>202</v>
      </c>
      <c r="EZ927">
        <v>4</v>
      </c>
      <c r="FJ927" s="15">
        <v>1</v>
      </c>
      <c r="FM927" t="s">
        <v>202</v>
      </c>
      <c r="FN927">
        <v>4</v>
      </c>
      <c r="GL927" s="15">
        <v>1</v>
      </c>
      <c r="GO927">
        <v>1</v>
      </c>
      <c r="GQ927" s="15">
        <v>1</v>
      </c>
      <c r="GS927" t="s">
        <v>1038</v>
      </c>
      <c r="GT927">
        <v>1</v>
      </c>
      <c r="GV927" s="15">
        <v>-222</v>
      </c>
      <c r="GZ927">
        <v>2</v>
      </c>
      <c r="HA927" t="s">
        <v>1037</v>
      </c>
      <c r="HB927" t="s">
        <v>1038</v>
      </c>
      <c r="HC927" s="15">
        <v>-777</v>
      </c>
      <c r="HJ927" s="15">
        <v>1</v>
      </c>
    </row>
    <row r="928" spans="1:218" hidden="1">
      <c r="A928">
        <v>1</v>
      </c>
      <c r="B928" t="s">
        <v>1832</v>
      </c>
      <c r="D928">
        <v>1</v>
      </c>
      <c r="E928">
        <v>1</v>
      </c>
      <c r="J928" t="s">
        <v>1027</v>
      </c>
      <c r="K928" t="s">
        <v>1028</v>
      </c>
      <c r="L928">
        <v>1994</v>
      </c>
      <c r="M928" s="15" t="s">
        <v>542</v>
      </c>
      <c r="N928" t="s">
        <v>1843</v>
      </c>
      <c r="S928">
        <v>2</v>
      </c>
      <c r="AM928" s="15">
        <v>1</v>
      </c>
      <c r="AP928">
        <v>1</v>
      </c>
      <c r="AR928" s="15" t="s">
        <v>245</v>
      </c>
      <c r="AT928">
        <v>2</v>
      </c>
      <c r="AV928" t="s">
        <v>202</v>
      </c>
      <c r="BF928" s="18" t="s">
        <v>934</v>
      </c>
      <c r="BG928" s="15">
        <v>1</v>
      </c>
      <c r="BJ928" t="s">
        <v>202</v>
      </c>
      <c r="BT928" s="15" t="s">
        <v>934</v>
      </c>
      <c r="BU928">
        <v>3</v>
      </c>
      <c r="BX928" t="s">
        <v>202</v>
      </c>
      <c r="EQ928" s="15">
        <v>1</v>
      </c>
      <c r="ET928">
        <v>1</v>
      </c>
      <c r="EV928" s="15">
        <v>2</v>
      </c>
      <c r="EY928" t="s">
        <v>202</v>
      </c>
      <c r="EZ928">
        <v>4</v>
      </c>
      <c r="FJ928" s="15">
        <v>1</v>
      </c>
      <c r="FM928" t="s">
        <v>202</v>
      </c>
      <c r="FN928">
        <v>4</v>
      </c>
      <c r="GL928" s="15">
        <v>1</v>
      </c>
      <c r="GO928">
        <v>1</v>
      </c>
      <c r="GT928">
        <v>1</v>
      </c>
      <c r="HJ928" s="15">
        <v>1</v>
      </c>
    </row>
    <row r="929" spans="1:221" hidden="1">
      <c r="A929">
        <v>1</v>
      </c>
      <c r="B929" t="s">
        <v>1832</v>
      </c>
      <c r="D929">
        <v>1</v>
      </c>
      <c r="E929">
        <v>1</v>
      </c>
      <c r="J929" t="s">
        <v>1027</v>
      </c>
      <c r="K929" t="s">
        <v>1028</v>
      </c>
      <c r="L929">
        <v>1993</v>
      </c>
      <c r="M929" s="15" t="s">
        <v>542</v>
      </c>
      <c r="N929" t="s">
        <v>1843</v>
      </c>
      <c r="S929">
        <v>2</v>
      </c>
      <c r="AM929" s="15">
        <v>1</v>
      </c>
      <c r="AP929">
        <v>1</v>
      </c>
      <c r="AR929" s="15" t="s">
        <v>245</v>
      </c>
      <c r="AT929">
        <v>2</v>
      </c>
      <c r="AV929" t="s">
        <v>202</v>
      </c>
      <c r="BF929" s="18" t="s">
        <v>934</v>
      </c>
      <c r="BG929" s="15">
        <v>1</v>
      </c>
      <c r="BJ929" t="s">
        <v>202</v>
      </c>
      <c r="BT929" s="15" t="s">
        <v>934</v>
      </c>
      <c r="BU929">
        <v>3</v>
      </c>
      <c r="BX929" t="s">
        <v>202</v>
      </c>
      <c r="EQ929" s="15">
        <v>1</v>
      </c>
      <c r="ET929">
        <v>1</v>
      </c>
      <c r="EV929" s="15">
        <v>2</v>
      </c>
      <c r="EY929" t="s">
        <v>202</v>
      </c>
      <c r="EZ929">
        <v>4</v>
      </c>
      <c r="FJ929" s="15">
        <v>1</v>
      </c>
      <c r="FM929" t="s">
        <v>202</v>
      </c>
      <c r="FN929">
        <v>4</v>
      </c>
      <c r="GL929" s="15">
        <v>1</v>
      </c>
      <c r="GO929">
        <v>1</v>
      </c>
      <c r="GT929">
        <v>1</v>
      </c>
      <c r="HJ929" s="15">
        <v>1</v>
      </c>
    </row>
    <row r="930" spans="1:221" hidden="1">
      <c r="A930">
        <v>1</v>
      </c>
      <c r="B930" t="s">
        <v>1832</v>
      </c>
      <c r="D930">
        <v>1</v>
      </c>
      <c r="E930">
        <v>1</v>
      </c>
      <c r="J930" t="s">
        <v>1027</v>
      </c>
      <c r="K930" t="s">
        <v>1028</v>
      </c>
      <c r="L930">
        <v>1992</v>
      </c>
      <c r="M930" s="15" t="s">
        <v>542</v>
      </c>
      <c r="N930" t="s">
        <v>1843</v>
      </c>
      <c r="S930">
        <v>2</v>
      </c>
      <c r="AM930" s="15">
        <v>1</v>
      </c>
      <c r="AP930">
        <v>1</v>
      </c>
      <c r="AR930" s="15" t="s">
        <v>245</v>
      </c>
      <c r="AT930">
        <v>2</v>
      </c>
      <c r="AV930" t="s">
        <v>202</v>
      </c>
      <c r="BF930" s="18" t="s">
        <v>934</v>
      </c>
      <c r="BG930" s="15">
        <v>1</v>
      </c>
      <c r="BJ930" t="s">
        <v>202</v>
      </c>
      <c r="BT930" s="15" t="s">
        <v>934</v>
      </c>
      <c r="BU930">
        <v>3</v>
      </c>
      <c r="BX930" t="s">
        <v>202</v>
      </c>
      <c r="EQ930" s="15">
        <v>1</v>
      </c>
      <c r="ET930">
        <v>1</v>
      </c>
      <c r="EV930" s="15">
        <v>2</v>
      </c>
      <c r="EY930" t="s">
        <v>202</v>
      </c>
      <c r="EZ930">
        <v>4</v>
      </c>
      <c r="FJ930" s="15">
        <v>1</v>
      </c>
      <c r="FM930" t="s">
        <v>202</v>
      </c>
      <c r="FN930">
        <v>4</v>
      </c>
      <c r="GL930" s="15">
        <v>1</v>
      </c>
      <c r="GO930">
        <v>1</v>
      </c>
      <c r="GT930">
        <v>1</v>
      </c>
      <c r="HJ930" s="15">
        <v>1</v>
      </c>
    </row>
    <row r="931" spans="1:221" s="16" customFormat="1" ht="16" hidden="1" thickBot="1">
      <c r="A931" s="16">
        <v>1</v>
      </c>
      <c r="B931" s="16" t="s">
        <v>1832</v>
      </c>
      <c r="D931" s="16">
        <v>1</v>
      </c>
      <c r="E931">
        <v>1</v>
      </c>
      <c r="J931" s="16" t="s">
        <v>1027</v>
      </c>
      <c r="K931" s="16" t="s">
        <v>1028</v>
      </c>
      <c r="L931" s="16">
        <v>1991</v>
      </c>
      <c r="M931" s="17" t="s">
        <v>542</v>
      </c>
      <c r="N931" s="16" t="s">
        <v>1843</v>
      </c>
      <c r="R931" s="16" t="s">
        <v>1029</v>
      </c>
      <c r="S931" s="16">
        <v>2</v>
      </c>
      <c r="U931" s="16" t="s">
        <v>1030</v>
      </c>
      <c r="V931" s="17"/>
      <c r="AB931" s="17"/>
      <c r="AG931" s="17"/>
      <c r="AJ931" s="17"/>
      <c r="AM931" s="15">
        <v>1</v>
      </c>
      <c r="AO931" s="16" t="s">
        <v>1030</v>
      </c>
      <c r="AP931" s="16">
        <v>1</v>
      </c>
      <c r="AR931" s="17" t="s">
        <v>245</v>
      </c>
      <c r="AT931" s="16">
        <v>2</v>
      </c>
      <c r="AV931" s="16" t="s">
        <v>202</v>
      </c>
      <c r="AW931" s="16" t="s">
        <v>1834</v>
      </c>
      <c r="AX931" s="16" t="s">
        <v>1032</v>
      </c>
      <c r="AY931" s="17"/>
      <c r="BF931" s="27" t="s">
        <v>934</v>
      </c>
      <c r="BG931" s="17">
        <v>1</v>
      </c>
      <c r="BJ931" s="16" t="s">
        <v>202</v>
      </c>
      <c r="BK931" s="16" t="s">
        <v>1836</v>
      </c>
      <c r="BL931" s="16" t="s">
        <v>1032</v>
      </c>
      <c r="BM931" s="27"/>
      <c r="BN931" s="17"/>
      <c r="BT931" s="17" t="s">
        <v>934</v>
      </c>
      <c r="BU931" s="16">
        <v>3</v>
      </c>
      <c r="BX931" s="16" t="s">
        <v>202</v>
      </c>
      <c r="BY931" s="16" t="s">
        <v>1838</v>
      </c>
      <c r="BZ931" s="16" t="s">
        <v>1032</v>
      </c>
      <c r="CA931" s="17"/>
      <c r="CH931" s="17"/>
      <c r="CO931" s="17"/>
      <c r="CV931" s="17"/>
      <c r="DA931" s="17"/>
      <c r="DH931" s="17"/>
      <c r="DO931" s="17"/>
      <c r="DV931" s="17"/>
      <c r="EC931" s="17"/>
      <c r="EJ931" s="17"/>
      <c r="EQ931" s="17">
        <v>1</v>
      </c>
      <c r="ES931" s="16" t="s">
        <v>1030</v>
      </c>
      <c r="ET931" s="16">
        <v>1</v>
      </c>
      <c r="EV931" s="17">
        <v>2</v>
      </c>
      <c r="EY931" s="16" t="s">
        <v>202</v>
      </c>
      <c r="EZ931" s="16">
        <v>4</v>
      </c>
      <c r="FA931" s="16" t="s">
        <v>1840</v>
      </c>
      <c r="FB931" s="16" t="s">
        <v>1032</v>
      </c>
      <c r="FC931" s="17"/>
      <c r="FJ931" s="17">
        <v>1</v>
      </c>
      <c r="FM931" s="16" t="s">
        <v>202</v>
      </c>
      <c r="FN931" s="16">
        <v>4</v>
      </c>
      <c r="FO931" s="16" t="s">
        <v>1842</v>
      </c>
      <c r="FP931" s="16" t="s">
        <v>1032</v>
      </c>
      <c r="FQ931" s="17"/>
      <c r="FX931" s="17"/>
      <c r="GE931" s="17"/>
      <c r="GL931" s="17">
        <v>1</v>
      </c>
      <c r="GN931" s="16" t="s">
        <v>1035</v>
      </c>
      <c r="GO931" s="16">
        <v>1</v>
      </c>
      <c r="GQ931" s="17"/>
      <c r="GT931" s="16">
        <v>1</v>
      </c>
      <c r="GV931" s="17"/>
      <c r="HC931" s="17"/>
      <c r="HJ931" s="17">
        <v>1</v>
      </c>
      <c r="HK931" s="16" t="s">
        <v>1041</v>
      </c>
      <c r="HM931" s="16" t="s">
        <v>1042</v>
      </c>
    </row>
    <row r="932" spans="1:221" hidden="1">
      <c r="A932">
        <v>1</v>
      </c>
      <c r="B932" t="s">
        <v>1844</v>
      </c>
      <c r="D932">
        <v>1</v>
      </c>
      <c r="E932">
        <v>0</v>
      </c>
      <c r="G932" t="s">
        <v>1844</v>
      </c>
      <c r="J932" t="s">
        <v>1050</v>
      </c>
      <c r="K932" t="s">
        <v>1051</v>
      </c>
      <c r="L932">
        <v>2020</v>
      </c>
      <c r="M932" s="15" t="s">
        <v>239</v>
      </c>
      <c r="R932" t="s">
        <v>1052</v>
      </c>
      <c r="S932">
        <v>1</v>
      </c>
      <c r="U932" t="s">
        <v>1053</v>
      </c>
      <c r="AM932" s="15">
        <v>1</v>
      </c>
      <c r="AO932" t="s">
        <v>1054</v>
      </c>
      <c r="AP932">
        <v>1</v>
      </c>
      <c r="AR932" s="18" t="s">
        <v>686</v>
      </c>
      <c r="AS932" s="15"/>
      <c r="AT932">
        <v>60</v>
      </c>
      <c r="AV932" t="s">
        <v>1699</v>
      </c>
      <c r="AW932" t="s">
        <v>1845</v>
      </c>
      <c r="AX932" t="s">
        <v>1052</v>
      </c>
      <c r="AY932" s="18"/>
      <c r="AZ932" s="15"/>
      <c r="BA932">
        <v>60</v>
      </c>
      <c r="BC932" t="s">
        <v>1699</v>
      </c>
      <c r="BD932" t="s">
        <v>1846</v>
      </c>
      <c r="BE932" t="s">
        <v>1055</v>
      </c>
      <c r="EQ932" s="15">
        <v>1</v>
      </c>
      <c r="ES932" t="s">
        <v>1056</v>
      </c>
      <c r="ET932">
        <v>1</v>
      </c>
      <c r="EW932">
        <v>12</v>
      </c>
      <c r="EY932" t="s">
        <v>291</v>
      </c>
      <c r="EZ932">
        <v>4</v>
      </c>
      <c r="FA932" t="s">
        <v>1847</v>
      </c>
      <c r="FB932" t="s">
        <v>1056</v>
      </c>
      <c r="FD932">
        <v>12</v>
      </c>
      <c r="FF932" t="s">
        <v>291</v>
      </c>
      <c r="FG932">
        <v>4</v>
      </c>
      <c r="FH932" t="s">
        <v>1848</v>
      </c>
      <c r="FI932" t="s">
        <v>1057</v>
      </c>
      <c r="GL932" s="15">
        <v>1</v>
      </c>
      <c r="GN932" t="s">
        <v>1058</v>
      </c>
      <c r="GO932">
        <v>1</v>
      </c>
      <c r="GQ932" s="15">
        <v>1</v>
      </c>
      <c r="GS932" t="s">
        <v>1059</v>
      </c>
      <c r="GT932">
        <v>2</v>
      </c>
      <c r="GV932" s="15">
        <v>-111</v>
      </c>
      <c r="HA932" t="s">
        <v>1060</v>
      </c>
      <c r="HB932" t="s">
        <v>1061</v>
      </c>
      <c r="HC932" s="15">
        <v>10</v>
      </c>
      <c r="HF932" t="s">
        <v>210</v>
      </c>
      <c r="HG932">
        <v>1</v>
      </c>
      <c r="HH932" t="s">
        <v>1062</v>
      </c>
      <c r="HI932" t="s">
        <v>1063</v>
      </c>
      <c r="HJ932" s="15">
        <v>1</v>
      </c>
      <c r="HK932" t="s">
        <v>1849</v>
      </c>
      <c r="HM932" t="s">
        <v>1064</v>
      </c>
    </row>
    <row r="933" spans="1:221" hidden="1">
      <c r="A933">
        <v>1</v>
      </c>
      <c r="B933" t="s">
        <v>1844</v>
      </c>
      <c r="D933">
        <v>1</v>
      </c>
      <c r="E933">
        <v>0</v>
      </c>
      <c r="J933" t="s">
        <v>1050</v>
      </c>
      <c r="K933" t="s">
        <v>1051</v>
      </c>
      <c r="L933">
        <v>2019</v>
      </c>
      <c r="M933" s="15" t="s">
        <v>239</v>
      </c>
      <c r="R933" t="s">
        <v>1052</v>
      </c>
      <c r="S933">
        <v>1</v>
      </c>
      <c r="U933" t="s">
        <v>1052</v>
      </c>
      <c r="AM933" s="15">
        <v>1</v>
      </c>
      <c r="AO933" t="s">
        <v>1052</v>
      </c>
      <c r="AP933">
        <v>1</v>
      </c>
      <c r="AR933" s="18" t="s">
        <v>686</v>
      </c>
      <c r="AS933" s="15"/>
      <c r="AT933">
        <v>60</v>
      </c>
      <c r="AV933" t="s">
        <v>1699</v>
      </c>
      <c r="AY933" s="18"/>
      <c r="AZ933" s="15"/>
      <c r="BA933">
        <v>60</v>
      </c>
      <c r="BC933" t="s">
        <v>1699</v>
      </c>
      <c r="EQ933" s="15">
        <v>1</v>
      </c>
      <c r="ES933" t="s">
        <v>1056</v>
      </c>
      <c r="ET933">
        <v>1</v>
      </c>
      <c r="EW933">
        <v>12</v>
      </c>
      <c r="EY933" t="s">
        <v>291</v>
      </c>
      <c r="EZ933">
        <v>4</v>
      </c>
      <c r="FA933" t="s">
        <v>1847</v>
      </c>
      <c r="FB933" t="s">
        <v>1052</v>
      </c>
      <c r="FD933">
        <v>12</v>
      </c>
      <c r="FF933" t="s">
        <v>291</v>
      </c>
      <c r="FG933">
        <v>4</v>
      </c>
      <c r="GL933" s="15">
        <v>1</v>
      </c>
      <c r="GN933" t="s">
        <v>1058</v>
      </c>
      <c r="GO933">
        <v>1</v>
      </c>
      <c r="GQ933" s="15">
        <v>1</v>
      </c>
      <c r="GT933">
        <v>2</v>
      </c>
      <c r="GV933" s="15">
        <v>-111</v>
      </c>
      <c r="HC933" s="15">
        <v>10</v>
      </c>
      <c r="HF933" t="s">
        <v>210</v>
      </c>
      <c r="HG933">
        <v>1</v>
      </c>
      <c r="HH933" t="s">
        <v>1062</v>
      </c>
      <c r="HJ933" s="15">
        <v>1</v>
      </c>
    </row>
    <row r="934" spans="1:221" hidden="1">
      <c r="A934">
        <v>1</v>
      </c>
      <c r="B934" t="s">
        <v>1844</v>
      </c>
      <c r="D934">
        <v>1</v>
      </c>
      <c r="E934">
        <v>1</v>
      </c>
      <c r="J934" t="s">
        <v>1050</v>
      </c>
      <c r="K934" t="s">
        <v>1051</v>
      </c>
      <c r="L934">
        <v>2018</v>
      </c>
      <c r="M934" s="15" t="s">
        <v>239</v>
      </c>
      <c r="R934" t="s">
        <v>1052</v>
      </c>
      <c r="S934">
        <v>1</v>
      </c>
      <c r="U934" t="s">
        <v>1052</v>
      </c>
      <c r="AM934" s="15">
        <v>1</v>
      </c>
      <c r="AO934" t="s">
        <v>1052</v>
      </c>
      <c r="AP934">
        <v>1</v>
      </c>
      <c r="AR934" s="18" t="s">
        <v>686</v>
      </c>
      <c r="AS934" s="15"/>
      <c r="AT934">
        <v>60</v>
      </c>
      <c r="AV934" t="s">
        <v>1699</v>
      </c>
      <c r="AY934" s="18"/>
      <c r="AZ934" s="15"/>
      <c r="BA934">
        <v>60</v>
      </c>
      <c r="BC934" t="s">
        <v>1699</v>
      </c>
      <c r="EQ934" s="15">
        <v>1</v>
      </c>
      <c r="ES934" t="s">
        <v>1052</v>
      </c>
      <c r="ET934">
        <v>1</v>
      </c>
      <c r="EW934">
        <v>12</v>
      </c>
      <c r="EY934" t="s">
        <v>291</v>
      </c>
      <c r="EZ934">
        <v>4</v>
      </c>
      <c r="FA934" t="s">
        <v>1850</v>
      </c>
      <c r="FB934" t="s">
        <v>1052</v>
      </c>
      <c r="FD934">
        <v>12</v>
      </c>
      <c r="FF934" t="s">
        <v>291</v>
      </c>
      <c r="FG934">
        <v>4</v>
      </c>
      <c r="GL934" s="15">
        <v>1</v>
      </c>
      <c r="GN934" t="s">
        <v>1052</v>
      </c>
      <c r="GO934">
        <v>1</v>
      </c>
      <c r="GQ934" s="15">
        <v>1</v>
      </c>
      <c r="GT934">
        <v>2</v>
      </c>
      <c r="GV934" s="15">
        <v>-111</v>
      </c>
      <c r="HC934" s="15">
        <v>10</v>
      </c>
      <c r="HF934" t="s">
        <v>210</v>
      </c>
      <c r="HG934">
        <v>1</v>
      </c>
      <c r="HH934" t="s">
        <v>1065</v>
      </c>
      <c r="HJ934" s="15">
        <v>1</v>
      </c>
    </row>
    <row r="935" spans="1:221" hidden="1">
      <c r="A935">
        <v>1</v>
      </c>
      <c r="B935" t="s">
        <v>1844</v>
      </c>
      <c r="D935">
        <v>1</v>
      </c>
      <c r="E935">
        <v>1</v>
      </c>
      <c r="J935" t="s">
        <v>1050</v>
      </c>
      <c r="K935" t="s">
        <v>1051</v>
      </c>
      <c r="L935">
        <v>2017</v>
      </c>
      <c r="M935" s="15" t="s">
        <v>239</v>
      </c>
      <c r="S935">
        <v>1</v>
      </c>
      <c r="AM935" s="15">
        <v>1</v>
      </c>
      <c r="AP935">
        <v>1</v>
      </c>
      <c r="AR935" s="18" t="s">
        <v>686</v>
      </c>
      <c r="AS935" s="15"/>
      <c r="AT935">
        <v>60</v>
      </c>
      <c r="AV935" t="s">
        <v>1699</v>
      </c>
      <c r="AY935" s="18"/>
      <c r="AZ935" s="15"/>
      <c r="BA935">
        <v>60</v>
      </c>
      <c r="BC935" t="s">
        <v>1699</v>
      </c>
      <c r="EQ935" s="15">
        <v>1</v>
      </c>
      <c r="ET935">
        <v>1</v>
      </c>
      <c r="EW935">
        <v>12</v>
      </c>
      <c r="EY935" t="s">
        <v>291</v>
      </c>
      <c r="EZ935">
        <v>4</v>
      </c>
      <c r="FD935">
        <v>12</v>
      </c>
      <c r="FF935" t="s">
        <v>291</v>
      </c>
      <c r="FG935">
        <v>4</v>
      </c>
      <c r="GL935" s="15">
        <v>1</v>
      </c>
      <c r="GO935">
        <v>1</v>
      </c>
      <c r="GQ935" s="15">
        <v>1</v>
      </c>
      <c r="GT935">
        <v>2</v>
      </c>
      <c r="GV935" s="15">
        <v>-111</v>
      </c>
      <c r="HC935" s="15">
        <v>10</v>
      </c>
      <c r="HF935" t="s">
        <v>210</v>
      </c>
      <c r="HG935">
        <v>1</v>
      </c>
      <c r="HJ935" s="15">
        <v>1</v>
      </c>
    </row>
    <row r="936" spans="1:221" hidden="1">
      <c r="A936">
        <v>1</v>
      </c>
      <c r="B936" t="s">
        <v>1844</v>
      </c>
      <c r="D936">
        <v>1</v>
      </c>
      <c r="E936">
        <v>1</v>
      </c>
      <c r="J936" t="s">
        <v>1050</v>
      </c>
      <c r="K936" t="s">
        <v>1051</v>
      </c>
      <c r="L936">
        <v>2016</v>
      </c>
      <c r="M936" s="15" t="s">
        <v>239</v>
      </c>
      <c r="S936">
        <v>1</v>
      </c>
      <c r="AM936" s="15">
        <v>1</v>
      </c>
      <c r="AP936">
        <v>1</v>
      </c>
      <c r="AR936" s="18" t="s">
        <v>686</v>
      </c>
      <c r="AS936" s="15"/>
      <c r="AT936">
        <v>60</v>
      </c>
      <c r="AV936" t="s">
        <v>1699</v>
      </c>
      <c r="AY936" s="18"/>
      <c r="AZ936" s="15"/>
      <c r="BA936">
        <v>60</v>
      </c>
      <c r="BC936" t="s">
        <v>1699</v>
      </c>
      <c r="EQ936" s="15">
        <v>1</v>
      </c>
      <c r="ET936">
        <v>1</v>
      </c>
      <c r="EW936">
        <v>12</v>
      </c>
      <c r="EY936" t="s">
        <v>291</v>
      </c>
      <c r="EZ936">
        <v>4</v>
      </c>
      <c r="FD936">
        <v>12</v>
      </c>
      <c r="FF936" t="s">
        <v>291</v>
      </c>
      <c r="FG936">
        <v>4</v>
      </c>
      <c r="GL936" s="15">
        <v>1</v>
      </c>
      <c r="GO936">
        <v>1</v>
      </c>
      <c r="GQ936" s="15">
        <v>1</v>
      </c>
      <c r="GT936">
        <v>2</v>
      </c>
      <c r="GV936" s="15">
        <v>-111</v>
      </c>
      <c r="HC936" s="15">
        <v>10</v>
      </c>
      <c r="HF936" t="s">
        <v>210</v>
      </c>
      <c r="HG936">
        <v>1</v>
      </c>
      <c r="HJ936" s="15">
        <v>1</v>
      </c>
    </row>
    <row r="937" spans="1:221" hidden="1">
      <c r="A937">
        <v>1</v>
      </c>
      <c r="B937" t="s">
        <v>1844</v>
      </c>
      <c r="D937">
        <v>1</v>
      </c>
      <c r="E937">
        <v>1</v>
      </c>
      <c r="J937" t="s">
        <v>1050</v>
      </c>
      <c r="K937" t="s">
        <v>1051</v>
      </c>
      <c r="L937">
        <v>2015</v>
      </c>
      <c r="M937" s="15" t="s">
        <v>239</v>
      </c>
      <c r="S937">
        <v>1</v>
      </c>
      <c r="AM937" s="15">
        <v>1</v>
      </c>
      <c r="AP937">
        <v>1</v>
      </c>
      <c r="AR937" s="18" t="s">
        <v>686</v>
      </c>
      <c r="AS937" s="15"/>
      <c r="AT937">
        <v>60</v>
      </c>
      <c r="AV937" t="s">
        <v>1699</v>
      </c>
      <c r="AY937" s="18"/>
      <c r="AZ937" s="15"/>
      <c r="BA937">
        <v>60</v>
      </c>
      <c r="BC937" t="s">
        <v>1699</v>
      </c>
      <c r="EQ937" s="15">
        <v>1</v>
      </c>
      <c r="ET937">
        <v>1</v>
      </c>
      <c r="EW937">
        <v>12</v>
      </c>
      <c r="EY937" t="s">
        <v>291</v>
      </c>
      <c r="EZ937">
        <v>4</v>
      </c>
      <c r="FD937">
        <v>12</v>
      </c>
      <c r="FF937" t="s">
        <v>291</v>
      </c>
      <c r="FG937">
        <v>4</v>
      </c>
      <c r="GL937" s="15">
        <v>1</v>
      </c>
      <c r="GO937">
        <v>1</v>
      </c>
      <c r="GQ937" s="15">
        <v>1</v>
      </c>
      <c r="GT937">
        <v>2</v>
      </c>
      <c r="GV937" s="15">
        <v>-111</v>
      </c>
      <c r="HC937" s="15">
        <v>10</v>
      </c>
      <c r="HF937" t="s">
        <v>210</v>
      </c>
      <c r="HG937">
        <v>1</v>
      </c>
      <c r="HJ937" s="15">
        <v>1</v>
      </c>
    </row>
    <row r="938" spans="1:221" hidden="1">
      <c r="A938">
        <v>1</v>
      </c>
      <c r="B938" t="s">
        <v>1844</v>
      </c>
      <c r="D938">
        <v>1</v>
      </c>
      <c r="E938">
        <v>1</v>
      </c>
      <c r="J938" t="s">
        <v>1050</v>
      </c>
      <c r="K938" t="s">
        <v>1051</v>
      </c>
      <c r="L938">
        <v>2014</v>
      </c>
      <c r="M938" s="15" t="s">
        <v>239</v>
      </c>
      <c r="S938">
        <v>1</v>
      </c>
      <c r="AM938" s="15">
        <v>1</v>
      </c>
      <c r="AP938">
        <v>1</v>
      </c>
      <c r="AR938" s="18" t="s">
        <v>686</v>
      </c>
      <c r="AS938" s="15"/>
      <c r="AT938">
        <v>60</v>
      </c>
      <c r="AV938" t="s">
        <v>1699</v>
      </c>
      <c r="AY938" s="18"/>
      <c r="AZ938" s="15"/>
      <c r="BA938">
        <v>60</v>
      </c>
      <c r="BC938" t="s">
        <v>1699</v>
      </c>
      <c r="EQ938" s="15">
        <v>1</v>
      </c>
      <c r="ET938">
        <v>1</v>
      </c>
      <c r="EW938">
        <v>12</v>
      </c>
      <c r="EY938" t="s">
        <v>291</v>
      </c>
      <c r="EZ938">
        <v>4</v>
      </c>
      <c r="FD938">
        <v>12</v>
      </c>
      <c r="FF938" t="s">
        <v>291</v>
      </c>
      <c r="FG938">
        <v>4</v>
      </c>
      <c r="GL938" s="15">
        <v>1</v>
      </c>
      <c r="GO938">
        <v>1</v>
      </c>
      <c r="GQ938" s="15">
        <v>1</v>
      </c>
      <c r="GT938">
        <v>2</v>
      </c>
      <c r="GV938" s="15">
        <v>-111</v>
      </c>
      <c r="HC938" s="15">
        <v>10</v>
      </c>
      <c r="HF938" t="s">
        <v>210</v>
      </c>
      <c r="HG938">
        <v>1</v>
      </c>
      <c r="HJ938" s="15">
        <v>1</v>
      </c>
    </row>
    <row r="939" spans="1:221" hidden="1">
      <c r="A939">
        <v>1</v>
      </c>
      <c r="B939" t="s">
        <v>1844</v>
      </c>
      <c r="D939">
        <v>1</v>
      </c>
      <c r="E939">
        <v>1</v>
      </c>
      <c r="J939" t="s">
        <v>1050</v>
      </c>
      <c r="K939" t="s">
        <v>1051</v>
      </c>
      <c r="L939">
        <v>2013</v>
      </c>
      <c r="M939" s="15" t="s">
        <v>239</v>
      </c>
      <c r="S939">
        <v>1</v>
      </c>
      <c r="AM939" s="15">
        <v>1</v>
      </c>
      <c r="AP939">
        <v>1</v>
      </c>
      <c r="AR939" s="18" t="s">
        <v>686</v>
      </c>
      <c r="AS939" s="15"/>
      <c r="AT939">
        <v>60</v>
      </c>
      <c r="AV939" t="s">
        <v>1699</v>
      </c>
      <c r="AY939" s="18"/>
      <c r="AZ939" s="15"/>
      <c r="BA939">
        <v>60</v>
      </c>
      <c r="BC939" t="s">
        <v>1699</v>
      </c>
      <c r="EQ939" s="15">
        <v>1</v>
      </c>
      <c r="ET939">
        <v>1</v>
      </c>
      <c r="EW939">
        <v>12</v>
      </c>
      <c r="EY939" t="s">
        <v>291</v>
      </c>
      <c r="EZ939">
        <v>4</v>
      </c>
      <c r="FD939">
        <v>12</v>
      </c>
      <c r="FF939" t="s">
        <v>291</v>
      </c>
      <c r="FG939">
        <v>4</v>
      </c>
      <c r="GL939" s="15">
        <v>1</v>
      </c>
      <c r="GO939">
        <v>1</v>
      </c>
      <c r="GQ939" s="15">
        <v>1</v>
      </c>
      <c r="GT939">
        <v>2</v>
      </c>
      <c r="GV939" s="15">
        <v>-111</v>
      </c>
      <c r="HC939" s="15">
        <v>10</v>
      </c>
      <c r="HF939" t="s">
        <v>210</v>
      </c>
      <c r="HG939">
        <v>1</v>
      </c>
      <c r="HJ939" s="15">
        <v>1</v>
      </c>
    </row>
    <row r="940" spans="1:221" hidden="1">
      <c r="A940">
        <v>1</v>
      </c>
      <c r="B940" t="s">
        <v>1844</v>
      </c>
      <c r="D940">
        <v>1</v>
      </c>
      <c r="E940">
        <v>1</v>
      </c>
      <c r="J940" t="s">
        <v>1050</v>
      </c>
      <c r="K940" t="s">
        <v>1051</v>
      </c>
      <c r="L940">
        <v>2012</v>
      </c>
      <c r="M940" s="15" t="s">
        <v>239</v>
      </c>
      <c r="R940" t="s">
        <v>1052</v>
      </c>
      <c r="S940">
        <v>1</v>
      </c>
      <c r="U940" t="s">
        <v>1052</v>
      </c>
      <c r="AM940" s="15">
        <v>1</v>
      </c>
      <c r="AO940" t="s">
        <v>1054</v>
      </c>
      <c r="AP940">
        <v>1</v>
      </c>
      <c r="AR940" s="18" t="s">
        <v>686</v>
      </c>
      <c r="AS940" s="15"/>
      <c r="AT940">
        <v>60</v>
      </c>
      <c r="AV940" t="s">
        <v>1699</v>
      </c>
      <c r="AW940" t="s">
        <v>1845</v>
      </c>
      <c r="AX940" t="s">
        <v>1052</v>
      </c>
      <c r="AY940" s="18"/>
      <c r="AZ940" s="15"/>
      <c r="BA940">
        <v>60</v>
      </c>
      <c r="BC940" t="s">
        <v>1699</v>
      </c>
      <c r="BD940" t="s">
        <v>1846</v>
      </c>
      <c r="BE940" t="s">
        <v>1066</v>
      </c>
      <c r="EQ940" s="15">
        <v>1</v>
      </c>
      <c r="ES940" t="s">
        <v>1052</v>
      </c>
      <c r="ET940">
        <v>1</v>
      </c>
      <c r="EW940">
        <v>12</v>
      </c>
      <c r="EY940" t="s">
        <v>291</v>
      </c>
      <c r="EZ940">
        <v>4</v>
      </c>
      <c r="FD940">
        <v>12</v>
      </c>
      <c r="FF940" t="s">
        <v>291</v>
      </c>
      <c r="FG940">
        <v>4</v>
      </c>
      <c r="FH940" t="s">
        <v>1848</v>
      </c>
      <c r="FI940" t="s">
        <v>1068</v>
      </c>
      <c r="GL940" s="15">
        <v>1</v>
      </c>
      <c r="GN940" t="s">
        <v>1052</v>
      </c>
      <c r="GO940">
        <v>1</v>
      </c>
      <c r="GQ940" s="15">
        <v>1</v>
      </c>
      <c r="GT940">
        <v>2</v>
      </c>
      <c r="GV940" s="15">
        <v>-111</v>
      </c>
      <c r="HC940" s="15">
        <v>10</v>
      </c>
      <c r="HF940" t="s">
        <v>210</v>
      </c>
      <c r="HG940">
        <v>1</v>
      </c>
      <c r="HJ940" s="15">
        <v>1</v>
      </c>
      <c r="HK940" t="s">
        <v>1849</v>
      </c>
      <c r="HM940" t="s">
        <v>1064</v>
      </c>
    </row>
    <row r="941" spans="1:221" hidden="1">
      <c r="A941">
        <v>1</v>
      </c>
      <c r="B941" t="s">
        <v>1844</v>
      </c>
      <c r="D941">
        <v>1</v>
      </c>
      <c r="E941">
        <v>1</v>
      </c>
      <c r="J941" t="s">
        <v>1050</v>
      </c>
      <c r="K941" t="s">
        <v>1051</v>
      </c>
      <c r="L941">
        <v>2011</v>
      </c>
      <c r="M941" s="15" t="s">
        <v>542</v>
      </c>
      <c r="R941" t="s">
        <v>1052</v>
      </c>
      <c r="S941">
        <v>1</v>
      </c>
      <c r="U941" t="s">
        <v>1052</v>
      </c>
      <c r="AM941" s="15">
        <v>1</v>
      </c>
      <c r="AO941" t="s">
        <v>1067</v>
      </c>
      <c r="AP941">
        <v>1</v>
      </c>
      <c r="AR941" s="15" t="s">
        <v>193</v>
      </c>
      <c r="AW941" t="s">
        <v>1851</v>
      </c>
      <c r="AX941" t="s">
        <v>1067</v>
      </c>
      <c r="AY941" s="15" t="s">
        <v>193</v>
      </c>
      <c r="BD941" t="s">
        <v>1852</v>
      </c>
      <c r="BE941" t="s">
        <v>1069</v>
      </c>
      <c r="BF941" s="18" t="s">
        <v>226</v>
      </c>
      <c r="BH941">
        <v>60</v>
      </c>
      <c r="BJ941" t="s">
        <v>1699</v>
      </c>
      <c r="BK941" t="s">
        <v>1853</v>
      </c>
      <c r="BL941" t="s">
        <v>1052</v>
      </c>
      <c r="BM941" s="18" t="s">
        <v>226</v>
      </c>
      <c r="BO941">
        <v>60</v>
      </c>
      <c r="BQ941" t="s">
        <v>1699</v>
      </c>
      <c r="BR941" t="s">
        <v>1854</v>
      </c>
      <c r="BS941" t="s">
        <v>1070</v>
      </c>
      <c r="EQ941" s="15">
        <v>1</v>
      </c>
      <c r="ES941" t="s">
        <v>1052</v>
      </c>
      <c r="ET941">
        <v>1</v>
      </c>
      <c r="EW941">
        <v>12</v>
      </c>
      <c r="EY941" t="s">
        <v>291</v>
      </c>
      <c r="EZ941">
        <v>4</v>
      </c>
      <c r="GL941" s="15">
        <v>1</v>
      </c>
      <c r="GN941" t="s">
        <v>1052</v>
      </c>
      <c r="GO941">
        <v>1</v>
      </c>
      <c r="GQ941" s="15">
        <v>1</v>
      </c>
      <c r="GT941">
        <v>2</v>
      </c>
      <c r="GV941" s="15">
        <v>-111</v>
      </c>
      <c r="HC941" s="15">
        <v>10</v>
      </c>
      <c r="HF941" t="s">
        <v>210</v>
      </c>
      <c r="HG941">
        <v>1</v>
      </c>
      <c r="HJ941" s="15">
        <v>1</v>
      </c>
      <c r="HM941" t="s">
        <v>1071</v>
      </c>
    </row>
    <row r="942" spans="1:221" hidden="1">
      <c r="A942">
        <v>1</v>
      </c>
      <c r="B942" t="s">
        <v>1844</v>
      </c>
      <c r="D942">
        <v>1</v>
      </c>
      <c r="E942">
        <v>1</v>
      </c>
      <c r="J942" t="s">
        <v>1050</v>
      </c>
      <c r="K942" t="s">
        <v>1051</v>
      </c>
      <c r="L942">
        <v>2010</v>
      </c>
      <c r="M942" s="15" t="s">
        <v>542</v>
      </c>
      <c r="S942">
        <v>1</v>
      </c>
      <c r="AM942" s="15">
        <v>1</v>
      </c>
      <c r="AP942">
        <v>1</v>
      </c>
      <c r="AR942" s="15" t="s">
        <v>193</v>
      </c>
      <c r="AY942" s="15" t="s">
        <v>193</v>
      </c>
      <c r="BF942" s="18" t="s">
        <v>226</v>
      </c>
      <c r="BH942">
        <v>60</v>
      </c>
      <c r="BJ942" t="s">
        <v>1699</v>
      </c>
      <c r="BM942" s="18" t="s">
        <v>226</v>
      </c>
      <c r="BO942">
        <v>60</v>
      </c>
      <c r="BQ942" t="s">
        <v>1699</v>
      </c>
      <c r="EQ942" s="15">
        <v>1</v>
      </c>
      <c r="ET942">
        <v>1</v>
      </c>
      <c r="EW942">
        <v>12</v>
      </c>
      <c r="EY942" t="s">
        <v>291</v>
      </c>
      <c r="EZ942">
        <v>4</v>
      </c>
      <c r="GL942" s="15">
        <v>1</v>
      </c>
      <c r="GO942">
        <v>1</v>
      </c>
      <c r="GQ942" s="15">
        <v>1</v>
      </c>
      <c r="GT942">
        <v>2</v>
      </c>
      <c r="GV942" s="15">
        <v>-111</v>
      </c>
      <c r="HC942" s="15">
        <v>10</v>
      </c>
      <c r="HF942" t="s">
        <v>210</v>
      </c>
      <c r="HG942">
        <v>1</v>
      </c>
      <c r="HH942" t="s">
        <v>1065</v>
      </c>
      <c r="HJ942" s="15">
        <v>1</v>
      </c>
    </row>
    <row r="943" spans="1:221" hidden="1">
      <c r="A943">
        <v>1</v>
      </c>
      <c r="B943" t="s">
        <v>1844</v>
      </c>
      <c r="D943">
        <v>1</v>
      </c>
      <c r="E943">
        <v>1</v>
      </c>
      <c r="J943" t="s">
        <v>1050</v>
      </c>
      <c r="K943" t="s">
        <v>1051</v>
      </c>
      <c r="L943">
        <v>2009</v>
      </c>
      <c r="M943" s="15" t="s">
        <v>542</v>
      </c>
      <c r="S943">
        <v>1</v>
      </c>
      <c r="AM943" s="15">
        <v>1</v>
      </c>
      <c r="AP943">
        <v>1</v>
      </c>
      <c r="AR943" s="15" t="s">
        <v>193</v>
      </c>
      <c r="AY943" s="15" t="s">
        <v>193</v>
      </c>
      <c r="BF943" s="18" t="s">
        <v>226</v>
      </c>
      <c r="BH943">
        <v>60</v>
      </c>
      <c r="BJ943" t="s">
        <v>1699</v>
      </c>
      <c r="BM943" s="18" t="s">
        <v>226</v>
      </c>
      <c r="BO943">
        <v>60</v>
      </c>
      <c r="BQ943" t="s">
        <v>1699</v>
      </c>
      <c r="EQ943" s="15">
        <v>1</v>
      </c>
      <c r="ET943">
        <v>1</v>
      </c>
      <c r="EW943">
        <v>12</v>
      </c>
      <c r="EY943" t="s">
        <v>291</v>
      </c>
      <c r="EZ943">
        <v>4</v>
      </c>
      <c r="GL943" s="15">
        <v>1</v>
      </c>
      <c r="GO943">
        <v>1</v>
      </c>
      <c r="GQ943" s="15">
        <v>1</v>
      </c>
      <c r="GT943">
        <v>2</v>
      </c>
      <c r="GV943" s="15">
        <v>-111</v>
      </c>
      <c r="HC943" s="15">
        <v>10</v>
      </c>
      <c r="HF943" t="s">
        <v>210</v>
      </c>
      <c r="HG943">
        <v>1</v>
      </c>
      <c r="HJ943" s="15">
        <v>1</v>
      </c>
    </row>
    <row r="944" spans="1:221" hidden="1">
      <c r="A944">
        <v>1</v>
      </c>
      <c r="B944" t="s">
        <v>1844</v>
      </c>
      <c r="D944">
        <v>1</v>
      </c>
      <c r="E944">
        <v>1</v>
      </c>
      <c r="J944" t="s">
        <v>1050</v>
      </c>
      <c r="K944" t="s">
        <v>1051</v>
      </c>
      <c r="L944">
        <v>2008</v>
      </c>
      <c r="M944" s="15" t="s">
        <v>542</v>
      </c>
      <c r="S944">
        <v>1</v>
      </c>
      <c r="AM944" s="15">
        <v>1</v>
      </c>
      <c r="AP944">
        <v>1</v>
      </c>
      <c r="AR944" s="15" t="s">
        <v>193</v>
      </c>
      <c r="AY944" s="15" t="s">
        <v>193</v>
      </c>
      <c r="BF944" s="18" t="s">
        <v>226</v>
      </c>
      <c r="BH944">
        <v>60</v>
      </c>
      <c r="BJ944" t="s">
        <v>1699</v>
      </c>
      <c r="BM944" s="18" t="s">
        <v>226</v>
      </c>
      <c r="BO944">
        <v>60</v>
      </c>
      <c r="BQ944" t="s">
        <v>1699</v>
      </c>
      <c r="EQ944" s="15">
        <v>1</v>
      </c>
      <c r="ET944">
        <v>1</v>
      </c>
      <c r="EW944">
        <v>12</v>
      </c>
      <c r="EY944" t="s">
        <v>291</v>
      </c>
      <c r="EZ944">
        <v>4</v>
      </c>
      <c r="GL944" s="15">
        <v>1</v>
      </c>
      <c r="GO944">
        <v>1</v>
      </c>
      <c r="GQ944" s="15">
        <v>1</v>
      </c>
      <c r="GT944">
        <v>2</v>
      </c>
      <c r="GV944" s="15">
        <v>-111</v>
      </c>
      <c r="HC944" s="15">
        <v>10</v>
      </c>
      <c r="HF944" t="s">
        <v>210</v>
      </c>
      <c r="HG944">
        <v>1</v>
      </c>
      <c r="HJ944" s="15">
        <v>1</v>
      </c>
    </row>
    <row r="945" spans="1:221" hidden="1">
      <c r="A945">
        <v>1</v>
      </c>
      <c r="B945" t="s">
        <v>1844</v>
      </c>
      <c r="D945">
        <v>1</v>
      </c>
      <c r="E945">
        <v>1</v>
      </c>
      <c r="J945" t="s">
        <v>1050</v>
      </c>
      <c r="K945" t="s">
        <v>1051</v>
      </c>
      <c r="L945">
        <v>2007</v>
      </c>
      <c r="M945" s="15" t="s">
        <v>542</v>
      </c>
      <c r="S945">
        <v>1</v>
      </c>
      <c r="AM945" s="15">
        <v>1</v>
      </c>
      <c r="AP945">
        <v>1</v>
      </c>
      <c r="AR945" s="15" t="s">
        <v>193</v>
      </c>
      <c r="AY945" s="15" t="s">
        <v>193</v>
      </c>
      <c r="BF945" s="18" t="s">
        <v>226</v>
      </c>
      <c r="BH945">
        <v>60</v>
      </c>
      <c r="BJ945" t="s">
        <v>1699</v>
      </c>
      <c r="BM945" s="18" t="s">
        <v>226</v>
      </c>
      <c r="BO945">
        <v>60</v>
      </c>
      <c r="BQ945" t="s">
        <v>1699</v>
      </c>
      <c r="EQ945" s="15">
        <v>1</v>
      </c>
      <c r="ET945">
        <v>1</v>
      </c>
      <c r="EW945">
        <v>12</v>
      </c>
      <c r="EY945" t="s">
        <v>291</v>
      </c>
      <c r="EZ945">
        <v>4</v>
      </c>
      <c r="GL945" s="15">
        <v>1</v>
      </c>
      <c r="GO945">
        <v>1</v>
      </c>
      <c r="GQ945" s="15">
        <v>1</v>
      </c>
      <c r="GT945">
        <v>2</v>
      </c>
      <c r="GV945" s="15">
        <v>-111</v>
      </c>
      <c r="HC945" s="15">
        <v>10</v>
      </c>
      <c r="HF945" t="s">
        <v>210</v>
      </c>
      <c r="HG945">
        <v>1</v>
      </c>
      <c r="HJ945" s="15">
        <v>1</v>
      </c>
    </row>
    <row r="946" spans="1:221" hidden="1">
      <c r="A946">
        <v>1</v>
      </c>
      <c r="B946" t="s">
        <v>1844</v>
      </c>
      <c r="D946">
        <v>1</v>
      </c>
      <c r="E946">
        <v>1</v>
      </c>
      <c r="J946" t="s">
        <v>1050</v>
      </c>
      <c r="K946" t="s">
        <v>1051</v>
      </c>
      <c r="L946">
        <v>2006</v>
      </c>
      <c r="M946" s="15" t="s">
        <v>542</v>
      </c>
      <c r="S946">
        <v>1</v>
      </c>
      <c r="AM946" s="15">
        <v>1</v>
      </c>
      <c r="AP946">
        <v>1</v>
      </c>
      <c r="AR946" s="15" t="s">
        <v>193</v>
      </c>
      <c r="AY946" s="15" t="s">
        <v>193</v>
      </c>
      <c r="BF946" s="18" t="s">
        <v>226</v>
      </c>
      <c r="BH946">
        <v>60</v>
      </c>
      <c r="BJ946" t="s">
        <v>1699</v>
      </c>
      <c r="BM946" s="18" t="s">
        <v>226</v>
      </c>
      <c r="BO946">
        <v>60</v>
      </c>
      <c r="BQ946" t="s">
        <v>1699</v>
      </c>
      <c r="EQ946" s="15">
        <v>1</v>
      </c>
      <c r="ET946">
        <v>1</v>
      </c>
      <c r="EW946">
        <v>12</v>
      </c>
      <c r="EY946" t="s">
        <v>291</v>
      </c>
      <c r="EZ946">
        <v>4</v>
      </c>
      <c r="GL946" s="15">
        <v>1</v>
      </c>
      <c r="GO946">
        <v>1</v>
      </c>
      <c r="GQ946" s="15">
        <v>1</v>
      </c>
      <c r="GT946">
        <v>2</v>
      </c>
      <c r="GV946" s="15">
        <v>-111</v>
      </c>
      <c r="HC946" s="15">
        <v>10</v>
      </c>
      <c r="HF946" t="s">
        <v>210</v>
      </c>
      <c r="HG946">
        <v>1</v>
      </c>
      <c r="HJ946" s="15">
        <v>1</v>
      </c>
    </row>
    <row r="947" spans="1:221" hidden="1">
      <c r="A947">
        <v>1</v>
      </c>
      <c r="B947" t="s">
        <v>1844</v>
      </c>
      <c r="D947">
        <v>1</v>
      </c>
      <c r="E947">
        <v>1</v>
      </c>
      <c r="J947" t="s">
        <v>1050</v>
      </c>
      <c r="K947" t="s">
        <v>1051</v>
      </c>
      <c r="L947">
        <v>2005</v>
      </c>
      <c r="M947" s="15" t="s">
        <v>542</v>
      </c>
      <c r="S947">
        <v>1</v>
      </c>
      <c r="AM947" s="15">
        <v>1</v>
      </c>
      <c r="AP947">
        <v>1</v>
      </c>
      <c r="AR947" s="15" t="s">
        <v>193</v>
      </c>
      <c r="AY947" s="15" t="s">
        <v>193</v>
      </c>
      <c r="BF947" s="18" t="s">
        <v>226</v>
      </c>
      <c r="BH947">
        <v>60</v>
      </c>
      <c r="BJ947" t="s">
        <v>1699</v>
      </c>
      <c r="BM947" s="18" t="s">
        <v>226</v>
      </c>
      <c r="BO947">
        <v>60</v>
      </c>
      <c r="BQ947" t="s">
        <v>1699</v>
      </c>
      <c r="EQ947" s="15">
        <v>1</v>
      </c>
      <c r="ET947">
        <v>1</v>
      </c>
      <c r="EW947">
        <v>12</v>
      </c>
      <c r="EY947" t="s">
        <v>291</v>
      </c>
      <c r="EZ947">
        <v>4</v>
      </c>
      <c r="GL947" s="15">
        <v>1</v>
      </c>
      <c r="GO947">
        <v>1</v>
      </c>
      <c r="GQ947" s="15">
        <v>1</v>
      </c>
      <c r="GT947">
        <v>2</v>
      </c>
      <c r="GV947" s="15">
        <v>-111</v>
      </c>
      <c r="HC947" s="15">
        <v>10</v>
      </c>
      <c r="HF947" t="s">
        <v>210</v>
      </c>
      <c r="HG947">
        <v>1</v>
      </c>
      <c r="HJ947" s="15">
        <v>1</v>
      </c>
    </row>
    <row r="948" spans="1:221" hidden="1">
      <c r="A948">
        <v>1</v>
      </c>
      <c r="B948" t="s">
        <v>1844</v>
      </c>
      <c r="D948">
        <v>1</v>
      </c>
      <c r="E948">
        <v>1</v>
      </c>
      <c r="J948" t="s">
        <v>1050</v>
      </c>
      <c r="K948" t="s">
        <v>1051</v>
      </c>
      <c r="L948">
        <v>2004</v>
      </c>
      <c r="M948" s="15" t="s">
        <v>542</v>
      </c>
      <c r="S948">
        <v>1</v>
      </c>
      <c r="AM948" s="15">
        <v>1</v>
      </c>
      <c r="AP948">
        <v>1</v>
      </c>
      <c r="AR948" s="15" t="s">
        <v>193</v>
      </c>
      <c r="AY948" s="15" t="s">
        <v>193</v>
      </c>
      <c r="BD948" t="s">
        <v>1852</v>
      </c>
      <c r="BE948" t="s">
        <v>1072</v>
      </c>
      <c r="BF948" s="18" t="s">
        <v>226</v>
      </c>
      <c r="BH948">
        <v>60</v>
      </c>
      <c r="BJ948" t="s">
        <v>1699</v>
      </c>
      <c r="BM948" s="18" t="s">
        <v>226</v>
      </c>
      <c r="BO948">
        <v>60</v>
      </c>
      <c r="BQ948" t="s">
        <v>1699</v>
      </c>
      <c r="BR948" t="s">
        <v>1854</v>
      </c>
      <c r="BS948" t="s">
        <v>1073</v>
      </c>
      <c r="EQ948" s="15">
        <v>1</v>
      </c>
      <c r="ET948">
        <v>1</v>
      </c>
      <c r="EW948">
        <v>12</v>
      </c>
      <c r="EY948" t="s">
        <v>291</v>
      </c>
      <c r="EZ948">
        <v>4</v>
      </c>
      <c r="GL948" s="15">
        <v>1</v>
      </c>
      <c r="GO948">
        <v>1</v>
      </c>
      <c r="GQ948" s="15">
        <v>1</v>
      </c>
      <c r="GS948" t="s">
        <v>1059</v>
      </c>
      <c r="GT948">
        <v>2</v>
      </c>
      <c r="GV948" s="15">
        <v>-111</v>
      </c>
      <c r="HC948" s="15">
        <v>10</v>
      </c>
      <c r="HF948" t="s">
        <v>210</v>
      </c>
      <c r="HG948">
        <v>1</v>
      </c>
      <c r="HH948" t="s">
        <v>1065</v>
      </c>
      <c r="HI948" t="s">
        <v>1063</v>
      </c>
      <c r="HJ948" s="15">
        <v>1</v>
      </c>
    </row>
    <row r="949" spans="1:221" hidden="1">
      <c r="A949">
        <v>1</v>
      </c>
      <c r="B949" t="s">
        <v>1844</v>
      </c>
      <c r="D949">
        <v>1</v>
      </c>
      <c r="E949">
        <v>1</v>
      </c>
      <c r="J949" t="s">
        <v>1050</v>
      </c>
      <c r="K949" t="s">
        <v>1051</v>
      </c>
      <c r="L949">
        <v>2003</v>
      </c>
      <c r="M949" s="15" t="s">
        <v>542</v>
      </c>
      <c r="S949">
        <v>1</v>
      </c>
      <c r="AM949" s="15">
        <v>1</v>
      </c>
      <c r="AP949">
        <v>1</v>
      </c>
      <c r="AR949" s="15" t="s">
        <v>193</v>
      </c>
      <c r="AY949" s="15" t="s">
        <v>193</v>
      </c>
      <c r="BF949" s="18" t="s">
        <v>226</v>
      </c>
      <c r="BH949">
        <v>60</v>
      </c>
      <c r="BJ949" t="s">
        <v>1699</v>
      </c>
      <c r="BM949" s="18" t="s">
        <v>226</v>
      </c>
      <c r="BO949">
        <v>60</v>
      </c>
      <c r="BQ949" t="s">
        <v>1699</v>
      </c>
      <c r="EQ949" s="15">
        <v>1</v>
      </c>
      <c r="ET949">
        <v>1</v>
      </c>
      <c r="EW949">
        <v>12</v>
      </c>
      <c r="EY949" t="s">
        <v>291</v>
      </c>
      <c r="EZ949">
        <v>4</v>
      </c>
      <c r="FA949" t="s">
        <v>1850</v>
      </c>
      <c r="FB949" t="s">
        <v>1052</v>
      </c>
      <c r="GL949" s="15">
        <v>1</v>
      </c>
      <c r="GO949">
        <v>1</v>
      </c>
      <c r="GQ949" s="15">
        <v>2</v>
      </c>
      <c r="GV949" s="15">
        <v>-111</v>
      </c>
      <c r="HC949" s="15">
        <v>10</v>
      </c>
      <c r="HF949" t="s">
        <v>210</v>
      </c>
      <c r="HG949">
        <v>1</v>
      </c>
      <c r="HJ949" s="15">
        <v>1</v>
      </c>
    </row>
    <row r="950" spans="1:221" hidden="1">
      <c r="A950">
        <v>1</v>
      </c>
      <c r="B950" t="s">
        <v>1844</v>
      </c>
      <c r="D950">
        <v>1</v>
      </c>
      <c r="E950">
        <v>1</v>
      </c>
      <c r="J950" t="s">
        <v>1050</v>
      </c>
      <c r="K950" t="s">
        <v>1051</v>
      </c>
      <c r="L950">
        <v>2002</v>
      </c>
      <c r="M950" s="15" t="s">
        <v>542</v>
      </c>
      <c r="S950">
        <v>1</v>
      </c>
      <c r="AM950" s="15">
        <v>1</v>
      </c>
      <c r="AP950">
        <v>1</v>
      </c>
      <c r="AR950" s="15" t="s">
        <v>193</v>
      </c>
      <c r="AY950" s="15" t="s">
        <v>193</v>
      </c>
      <c r="BF950" s="18" t="s">
        <v>226</v>
      </c>
      <c r="BH950">
        <v>60</v>
      </c>
      <c r="BJ950" t="s">
        <v>1699</v>
      </c>
      <c r="BM950" s="18" t="s">
        <v>226</v>
      </c>
      <c r="BO950">
        <v>60</v>
      </c>
      <c r="BQ950" t="s">
        <v>1699</v>
      </c>
      <c r="EQ950" s="15">
        <v>1</v>
      </c>
      <c r="ET950">
        <v>1</v>
      </c>
      <c r="EW950">
        <v>12</v>
      </c>
      <c r="EY950" t="s">
        <v>291</v>
      </c>
      <c r="EZ950">
        <v>4</v>
      </c>
      <c r="FA950" t="s">
        <v>1855</v>
      </c>
      <c r="FB950" t="s">
        <v>1052</v>
      </c>
      <c r="GL950" s="15">
        <v>1</v>
      </c>
      <c r="GO950">
        <v>1</v>
      </c>
      <c r="GQ950" s="15">
        <v>2</v>
      </c>
      <c r="GV950" s="15">
        <v>-111</v>
      </c>
      <c r="HC950" s="15">
        <v>10</v>
      </c>
      <c r="HF950" t="s">
        <v>210</v>
      </c>
      <c r="HG950">
        <v>1</v>
      </c>
      <c r="HJ950" s="15">
        <v>1</v>
      </c>
    </row>
    <row r="951" spans="1:221" hidden="1">
      <c r="A951">
        <v>1</v>
      </c>
      <c r="B951" t="s">
        <v>1844</v>
      </c>
      <c r="D951">
        <v>1</v>
      </c>
      <c r="E951">
        <v>1</v>
      </c>
      <c r="J951" t="s">
        <v>1050</v>
      </c>
      <c r="K951" t="s">
        <v>1051</v>
      </c>
      <c r="L951">
        <v>2001</v>
      </c>
      <c r="M951" s="15" t="s">
        <v>542</v>
      </c>
      <c r="S951">
        <v>1</v>
      </c>
      <c r="AM951" s="15">
        <v>1</v>
      </c>
      <c r="AP951">
        <v>1</v>
      </c>
      <c r="AR951" s="15" t="s">
        <v>193</v>
      </c>
      <c r="AY951" s="15" t="s">
        <v>193</v>
      </c>
      <c r="BD951" t="s">
        <v>2439</v>
      </c>
      <c r="BE951" t="s">
        <v>1072</v>
      </c>
      <c r="BF951" s="18" t="s">
        <v>226</v>
      </c>
      <c r="BH951">
        <v>60</v>
      </c>
      <c r="BJ951" t="s">
        <v>1699</v>
      </c>
      <c r="BM951" s="18" t="s">
        <v>226</v>
      </c>
      <c r="BO951">
        <v>60</v>
      </c>
      <c r="BQ951" t="s">
        <v>1699</v>
      </c>
      <c r="BR951" t="s">
        <v>2439</v>
      </c>
      <c r="EQ951" s="15">
        <v>1</v>
      </c>
      <c r="ET951">
        <v>1</v>
      </c>
      <c r="EW951">
        <v>12</v>
      </c>
      <c r="EY951" t="s">
        <v>291</v>
      </c>
      <c r="EZ951">
        <v>4</v>
      </c>
      <c r="GL951" s="15">
        <v>1</v>
      </c>
      <c r="GO951">
        <v>1</v>
      </c>
      <c r="GQ951" s="15">
        <v>2</v>
      </c>
      <c r="GV951" s="15">
        <v>-111</v>
      </c>
      <c r="HC951" s="15">
        <v>10</v>
      </c>
      <c r="HF951" t="s">
        <v>210</v>
      </c>
      <c r="HG951">
        <v>1</v>
      </c>
      <c r="HJ951" s="15">
        <v>1</v>
      </c>
    </row>
    <row r="952" spans="1:221" hidden="1">
      <c r="A952">
        <v>1</v>
      </c>
      <c r="B952" t="s">
        <v>1844</v>
      </c>
      <c r="D952">
        <v>1</v>
      </c>
      <c r="E952">
        <v>1</v>
      </c>
      <c r="J952" t="s">
        <v>1050</v>
      </c>
      <c r="K952" t="s">
        <v>1051</v>
      </c>
      <c r="L952">
        <v>2000</v>
      </c>
      <c r="M952" s="15" t="s">
        <v>542</v>
      </c>
      <c r="S952">
        <v>1</v>
      </c>
      <c r="AM952" s="15">
        <v>1</v>
      </c>
      <c r="AP952">
        <v>1</v>
      </c>
      <c r="AR952" s="15" t="s">
        <v>193</v>
      </c>
      <c r="BF952" s="18" t="s">
        <v>226</v>
      </c>
      <c r="BH952">
        <v>60</v>
      </c>
      <c r="BJ952" t="s">
        <v>1699</v>
      </c>
      <c r="EQ952" s="15">
        <v>1</v>
      </c>
      <c r="ET952">
        <v>1</v>
      </c>
      <c r="EW952">
        <v>12</v>
      </c>
      <c r="EY952" t="s">
        <v>291</v>
      </c>
      <c r="EZ952">
        <v>4</v>
      </c>
      <c r="GL952" s="15">
        <v>1</v>
      </c>
      <c r="GO952">
        <v>1</v>
      </c>
      <c r="GQ952" s="15">
        <v>2</v>
      </c>
      <c r="GV952" s="15">
        <v>-111</v>
      </c>
      <c r="HC952" s="15">
        <v>10</v>
      </c>
      <c r="HF952" t="s">
        <v>210</v>
      </c>
      <c r="HG952">
        <v>1</v>
      </c>
      <c r="HJ952" s="15">
        <v>1</v>
      </c>
    </row>
    <row r="953" spans="1:221" hidden="1">
      <c r="A953">
        <v>1</v>
      </c>
      <c r="B953" t="s">
        <v>1844</v>
      </c>
      <c r="D953">
        <v>1</v>
      </c>
      <c r="E953">
        <v>1</v>
      </c>
      <c r="J953" t="s">
        <v>1050</v>
      </c>
      <c r="K953" t="s">
        <v>1051</v>
      </c>
      <c r="L953">
        <v>1999</v>
      </c>
      <c r="M953" s="15" t="s">
        <v>542</v>
      </c>
      <c r="S953">
        <v>1</v>
      </c>
      <c r="AM953" s="15">
        <v>1</v>
      </c>
      <c r="AP953">
        <v>1</v>
      </c>
      <c r="AR953" s="15" t="s">
        <v>193</v>
      </c>
      <c r="BF953" s="18" t="s">
        <v>226</v>
      </c>
      <c r="BH953">
        <v>60</v>
      </c>
      <c r="BJ953" t="s">
        <v>1699</v>
      </c>
      <c r="EQ953" s="15">
        <v>1</v>
      </c>
      <c r="ET953">
        <v>1</v>
      </c>
      <c r="EW953">
        <v>12</v>
      </c>
      <c r="EY953" t="s">
        <v>291</v>
      </c>
      <c r="EZ953">
        <v>4</v>
      </c>
      <c r="GL953" s="15">
        <v>1</v>
      </c>
      <c r="GN953" t="s">
        <v>1052</v>
      </c>
      <c r="GO953">
        <v>1</v>
      </c>
      <c r="GQ953" s="15">
        <v>2</v>
      </c>
      <c r="GV953" s="15">
        <v>-111</v>
      </c>
      <c r="HC953" s="15">
        <v>10</v>
      </c>
      <c r="HF953" t="s">
        <v>210</v>
      </c>
      <c r="HG953">
        <v>1</v>
      </c>
      <c r="HJ953" s="15">
        <v>1</v>
      </c>
    </row>
    <row r="954" spans="1:221" hidden="1">
      <c r="A954">
        <v>1</v>
      </c>
      <c r="B954" t="s">
        <v>1844</v>
      </c>
      <c r="D954">
        <v>1</v>
      </c>
      <c r="E954">
        <v>1</v>
      </c>
      <c r="J954" t="s">
        <v>1050</v>
      </c>
      <c r="K954" t="s">
        <v>1051</v>
      </c>
      <c r="L954">
        <v>1998</v>
      </c>
      <c r="M954" s="15" t="s">
        <v>542</v>
      </c>
      <c r="S954">
        <v>1</v>
      </c>
      <c r="AM954" s="15">
        <v>1</v>
      </c>
      <c r="AP954">
        <v>1</v>
      </c>
      <c r="AR954" s="15" t="s">
        <v>193</v>
      </c>
      <c r="BF954" s="18" t="s">
        <v>226</v>
      </c>
      <c r="BH954">
        <v>60</v>
      </c>
      <c r="BJ954" t="s">
        <v>1699</v>
      </c>
      <c r="EQ954" s="15">
        <v>1</v>
      </c>
      <c r="ET954">
        <v>1</v>
      </c>
      <c r="EW954">
        <v>12</v>
      </c>
      <c r="EY954" t="s">
        <v>291</v>
      </c>
      <c r="EZ954">
        <v>4</v>
      </c>
      <c r="GL954" s="15">
        <v>1</v>
      </c>
      <c r="GN954" t="s">
        <v>1052</v>
      </c>
      <c r="GO954">
        <v>1</v>
      </c>
      <c r="GQ954" s="15">
        <v>2</v>
      </c>
      <c r="GV954" s="15">
        <v>-111</v>
      </c>
      <c r="HC954" s="15">
        <v>10</v>
      </c>
      <c r="HF954" t="s">
        <v>210</v>
      </c>
      <c r="HG954">
        <v>1</v>
      </c>
      <c r="HJ954" s="15">
        <v>1</v>
      </c>
    </row>
    <row r="955" spans="1:221" hidden="1">
      <c r="A955">
        <v>1</v>
      </c>
      <c r="B955" t="s">
        <v>1844</v>
      </c>
      <c r="D955">
        <v>1</v>
      </c>
      <c r="E955">
        <v>1</v>
      </c>
      <c r="J955" t="s">
        <v>1050</v>
      </c>
      <c r="K955" t="s">
        <v>1051</v>
      </c>
      <c r="L955">
        <v>1997</v>
      </c>
      <c r="M955" s="15" t="s">
        <v>542</v>
      </c>
      <c r="S955">
        <v>1</v>
      </c>
      <c r="AM955" s="15">
        <v>1</v>
      </c>
      <c r="AP955">
        <v>1</v>
      </c>
      <c r="AR955" s="15" t="s">
        <v>193</v>
      </c>
      <c r="BF955" s="18" t="s">
        <v>226</v>
      </c>
      <c r="BH955">
        <v>60</v>
      </c>
      <c r="BJ955" t="s">
        <v>1699</v>
      </c>
      <c r="EQ955" s="15">
        <v>1</v>
      </c>
      <c r="ET955">
        <v>1</v>
      </c>
      <c r="EW955">
        <v>12</v>
      </c>
      <c r="EY955" t="s">
        <v>291</v>
      </c>
      <c r="EZ955">
        <v>4</v>
      </c>
      <c r="GL955" s="15">
        <v>1</v>
      </c>
      <c r="GO955">
        <v>1</v>
      </c>
      <c r="GQ955" s="15">
        <v>2</v>
      </c>
      <c r="GV955" s="15">
        <v>-111</v>
      </c>
      <c r="HC955" s="15">
        <v>10</v>
      </c>
      <c r="HF955" t="s">
        <v>210</v>
      </c>
      <c r="HG955">
        <v>1</v>
      </c>
      <c r="HJ955" s="15">
        <v>1</v>
      </c>
    </row>
    <row r="956" spans="1:221" hidden="1">
      <c r="A956">
        <v>1</v>
      </c>
      <c r="B956" t="s">
        <v>1844</v>
      </c>
      <c r="D956">
        <v>1</v>
      </c>
      <c r="E956">
        <v>1</v>
      </c>
      <c r="J956" t="s">
        <v>1050</v>
      </c>
      <c r="K956" t="s">
        <v>1051</v>
      </c>
      <c r="L956">
        <v>1996</v>
      </c>
      <c r="M956" s="15" t="s">
        <v>542</v>
      </c>
      <c r="S956">
        <v>1</v>
      </c>
      <c r="AM956" s="15">
        <v>1</v>
      </c>
      <c r="AP956">
        <v>1</v>
      </c>
      <c r="AR956" s="15" t="s">
        <v>193</v>
      </c>
      <c r="BF956" s="18" t="s">
        <v>226</v>
      </c>
      <c r="BH956">
        <v>60</v>
      </c>
      <c r="BJ956" t="s">
        <v>1699</v>
      </c>
      <c r="EQ956" s="15">
        <v>1</v>
      </c>
      <c r="ET956">
        <v>1</v>
      </c>
      <c r="EW956">
        <v>12</v>
      </c>
      <c r="EY956" t="s">
        <v>291</v>
      </c>
      <c r="EZ956">
        <v>4</v>
      </c>
      <c r="GL956" s="15">
        <v>1</v>
      </c>
      <c r="GO956">
        <v>1</v>
      </c>
      <c r="GQ956" s="15">
        <v>2</v>
      </c>
      <c r="GV956" s="15">
        <v>-111</v>
      </c>
      <c r="HC956" s="15">
        <v>10</v>
      </c>
      <c r="HF956" t="s">
        <v>210</v>
      </c>
      <c r="HG956">
        <v>1</v>
      </c>
      <c r="HJ956" s="15">
        <v>1</v>
      </c>
    </row>
    <row r="957" spans="1:221" hidden="1">
      <c r="A957">
        <v>1</v>
      </c>
      <c r="B957" t="s">
        <v>1844</v>
      </c>
      <c r="D957">
        <v>1</v>
      </c>
      <c r="E957">
        <v>1</v>
      </c>
      <c r="J957" t="s">
        <v>1050</v>
      </c>
      <c r="K957" t="s">
        <v>1051</v>
      </c>
      <c r="L957">
        <v>1995</v>
      </c>
      <c r="M957" s="15" t="s">
        <v>542</v>
      </c>
      <c r="S957">
        <v>1</v>
      </c>
      <c r="AM957" s="15">
        <v>1</v>
      </c>
      <c r="AP957">
        <v>1</v>
      </c>
      <c r="AR957" s="15" t="s">
        <v>193</v>
      </c>
      <c r="BF957" s="18" t="s">
        <v>226</v>
      </c>
      <c r="BH957">
        <v>60</v>
      </c>
      <c r="BJ957" t="s">
        <v>1699</v>
      </c>
      <c r="EQ957" s="15">
        <v>1</v>
      </c>
      <c r="ET957">
        <v>1</v>
      </c>
      <c r="EW957">
        <v>12</v>
      </c>
      <c r="EY957" t="s">
        <v>291</v>
      </c>
      <c r="EZ957">
        <v>4</v>
      </c>
      <c r="GL957" s="15">
        <v>1</v>
      </c>
      <c r="GO957">
        <v>1</v>
      </c>
      <c r="GQ957" s="15">
        <v>2</v>
      </c>
      <c r="GV957" s="15">
        <v>-111</v>
      </c>
      <c r="HC957" s="15">
        <v>10</v>
      </c>
      <c r="HF957" t="s">
        <v>210</v>
      </c>
      <c r="HG957">
        <v>1</v>
      </c>
      <c r="HJ957" s="15">
        <v>1</v>
      </c>
    </row>
    <row r="958" spans="1:221" hidden="1">
      <c r="A958">
        <v>1</v>
      </c>
      <c r="B958" t="s">
        <v>1844</v>
      </c>
      <c r="D958">
        <v>1</v>
      </c>
      <c r="E958">
        <v>1</v>
      </c>
      <c r="J958" t="s">
        <v>1050</v>
      </c>
      <c r="K958" t="s">
        <v>1051</v>
      </c>
      <c r="L958">
        <v>1994</v>
      </c>
      <c r="M958" s="15" t="s">
        <v>542</v>
      </c>
      <c r="S958">
        <v>1</v>
      </c>
      <c r="AM958" s="15">
        <v>1</v>
      </c>
      <c r="AP958">
        <v>1</v>
      </c>
      <c r="AR958" s="15" t="s">
        <v>193</v>
      </c>
      <c r="BF958" s="18" t="s">
        <v>226</v>
      </c>
      <c r="BH958">
        <v>60</v>
      </c>
      <c r="BJ958" t="s">
        <v>1699</v>
      </c>
      <c r="EQ958" s="15">
        <v>1</v>
      </c>
      <c r="ET958">
        <v>1</v>
      </c>
      <c r="EW958">
        <v>12</v>
      </c>
      <c r="EY958" t="s">
        <v>291</v>
      </c>
      <c r="EZ958">
        <v>4</v>
      </c>
      <c r="GL958" s="15">
        <v>1</v>
      </c>
      <c r="GO958">
        <v>1</v>
      </c>
      <c r="GQ958" s="15">
        <v>2</v>
      </c>
      <c r="GV958" s="15">
        <v>-111</v>
      </c>
      <c r="HC958" s="15">
        <v>10</v>
      </c>
      <c r="HF958" t="s">
        <v>210</v>
      </c>
      <c r="HG958">
        <v>1</v>
      </c>
      <c r="HJ958" s="15">
        <v>1</v>
      </c>
    </row>
    <row r="959" spans="1:221" hidden="1">
      <c r="A959">
        <v>1</v>
      </c>
      <c r="B959" t="s">
        <v>1844</v>
      </c>
      <c r="D959">
        <v>1</v>
      </c>
      <c r="E959">
        <v>1</v>
      </c>
      <c r="J959" t="s">
        <v>1050</v>
      </c>
      <c r="K959" t="s">
        <v>1051</v>
      </c>
      <c r="L959">
        <v>1993</v>
      </c>
      <c r="M959" s="15" t="s">
        <v>542</v>
      </c>
      <c r="R959" t="s">
        <v>1052</v>
      </c>
      <c r="S959">
        <v>1</v>
      </c>
      <c r="U959" t="s">
        <v>1053</v>
      </c>
      <c r="AM959" s="15">
        <v>1</v>
      </c>
      <c r="AO959" t="s">
        <v>1067</v>
      </c>
      <c r="AP959">
        <v>1</v>
      </c>
      <c r="AR959" s="15" t="s">
        <v>193</v>
      </c>
      <c r="AW959" t="s">
        <v>1851</v>
      </c>
      <c r="AX959" t="s">
        <v>1052</v>
      </c>
      <c r="BF959" s="18" t="s">
        <v>226</v>
      </c>
      <c r="BH959">
        <v>60</v>
      </c>
      <c r="BJ959" t="s">
        <v>1699</v>
      </c>
      <c r="BK959" t="s">
        <v>1853</v>
      </c>
      <c r="BL959" t="s">
        <v>1052</v>
      </c>
      <c r="EQ959" s="15">
        <v>1</v>
      </c>
      <c r="ES959" t="s">
        <v>1056</v>
      </c>
      <c r="ET959">
        <v>1</v>
      </c>
      <c r="EW959">
        <v>12</v>
      </c>
      <c r="EY959" t="s">
        <v>291</v>
      </c>
      <c r="EZ959">
        <v>4</v>
      </c>
      <c r="FB959" t="s">
        <v>1056</v>
      </c>
      <c r="GL959" s="15">
        <v>1</v>
      </c>
      <c r="GN959" t="s">
        <v>1074</v>
      </c>
      <c r="GO959">
        <v>1</v>
      </c>
      <c r="GQ959" s="15">
        <v>2</v>
      </c>
      <c r="GS959" t="s">
        <v>1061</v>
      </c>
      <c r="GV959" s="15">
        <v>-111</v>
      </c>
      <c r="HA959" t="s">
        <v>1060</v>
      </c>
      <c r="HB959" t="s">
        <v>1061</v>
      </c>
      <c r="HC959" s="15">
        <v>10</v>
      </c>
      <c r="HF959" t="s">
        <v>210</v>
      </c>
      <c r="HG959">
        <v>1</v>
      </c>
      <c r="HJ959" s="15">
        <v>1</v>
      </c>
      <c r="HK959" t="s">
        <v>1075</v>
      </c>
      <c r="HM959" t="s">
        <v>1064</v>
      </c>
    </row>
    <row r="960" spans="1:221" hidden="1">
      <c r="A960">
        <v>1</v>
      </c>
      <c r="B960" t="s">
        <v>1844</v>
      </c>
      <c r="D960">
        <v>1</v>
      </c>
      <c r="E960">
        <v>1</v>
      </c>
      <c r="J960" t="s">
        <v>1050</v>
      </c>
      <c r="K960" t="s">
        <v>1089</v>
      </c>
      <c r="L960">
        <v>1992</v>
      </c>
      <c r="M960" s="15" t="s">
        <v>463</v>
      </c>
      <c r="R960" t="s">
        <v>1052</v>
      </c>
      <c r="S960">
        <v>1</v>
      </c>
      <c r="U960" t="s">
        <v>1052</v>
      </c>
      <c r="V960" s="15">
        <v>1</v>
      </c>
      <c r="W960">
        <v>12</v>
      </c>
      <c r="Y960" t="s">
        <v>1052</v>
      </c>
      <c r="Z960">
        <v>1</v>
      </c>
      <c r="AM960" s="15">
        <v>1</v>
      </c>
      <c r="AO960" t="s">
        <v>1052</v>
      </c>
      <c r="AP960">
        <v>1</v>
      </c>
      <c r="AR960" s="15" t="s">
        <v>193</v>
      </c>
      <c r="AW960" t="s">
        <v>1856</v>
      </c>
      <c r="AX960" t="s">
        <v>1052</v>
      </c>
      <c r="BF960" s="18" t="s">
        <v>226</v>
      </c>
      <c r="BH960">
        <v>60</v>
      </c>
      <c r="BJ960" t="s">
        <v>1699</v>
      </c>
      <c r="BK960" t="s">
        <v>1857</v>
      </c>
      <c r="BL960" t="s">
        <v>1052</v>
      </c>
      <c r="EQ960" s="15">
        <v>1</v>
      </c>
      <c r="ES960" t="s">
        <v>1052</v>
      </c>
      <c r="ET960">
        <v>1</v>
      </c>
      <c r="EW960">
        <v>12</v>
      </c>
      <c r="EY960" t="s">
        <v>291</v>
      </c>
      <c r="EZ960">
        <v>2</v>
      </c>
      <c r="FA960" t="s">
        <v>1858</v>
      </c>
      <c r="FB960" t="s">
        <v>1052</v>
      </c>
      <c r="GL960" s="15">
        <v>1</v>
      </c>
      <c r="GN960" t="s">
        <v>1052</v>
      </c>
      <c r="GO960">
        <v>1</v>
      </c>
      <c r="GQ960" s="15">
        <v>1</v>
      </c>
      <c r="GV960" s="15">
        <v>10</v>
      </c>
      <c r="GY960" t="s">
        <v>210</v>
      </c>
      <c r="GZ960">
        <v>1</v>
      </c>
      <c r="HA960" t="s">
        <v>1076</v>
      </c>
      <c r="HB960" t="s">
        <v>1077</v>
      </c>
      <c r="HC960" s="15">
        <v>10</v>
      </c>
      <c r="HF960" t="s">
        <v>210</v>
      </c>
      <c r="HG960">
        <v>1</v>
      </c>
      <c r="HJ960" s="15">
        <v>1</v>
      </c>
      <c r="HM960" t="s">
        <v>1078</v>
      </c>
    </row>
    <row r="961" spans="1:221" s="16" customFormat="1" ht="16" hidden="1" thickBot="1">
      <c r="A961" s="16">
        <v>1</v>
      </c>
      <c r="B961" s="16" t="s">
        <v>1844</v>
      </c>
      <c r="D961">
        <v>1</v>
      </c>
      <c r="E961">
        <v>1</v>
      </c>
      <c r="J961" s="16" t="s">
        <v>1050</v>
      </c>
      <c r="K961" s="16" t="s">
        <v>1051</v>
      </c>
      <c r="L961" s="16">
        <v>1991</v>
      </c>
      <c r="M961" s="17" t="s">
        <v>463</v>
      </c>
      <c r="R961" s="16" t="s">
        <v>1052</v>
      </c>
      <c r="S961" s="16">
        <v>1</v>
      </c>
      <c r="U961" s="16" t="s">
        <v>1079</v>
      </c>
      <c r="V961" s="17">
        <v>1</v>
      </c>
      <c r="W961" s="16">
        <v>12</v>
      </c>
      <c r="Y961" s="16" t="s">
        <v>1080</v>
      </c>
      <c r="Z961" s="16">
        <v>1</v>
      </c>
      <c r="AB961" s="17"/>
      <c r="AG961" s="17"/>
      <c r="AJ961" s="17"/>
      <c r="AM961" s="17">
        <v>1</v>
      </c>
      <c r="AO961" s="16" t="s">
        <v>1081</v>
      </c>
      <c r="AP961" s="16">
        <v>1</v>
      </c>
      <c r="AR961" s="17" t="s">
        <v>193</v>
      </c>
      <c r="AW961" s="16" t="s">
        <v>1856</v>
      </c>
      <c r="AX961" s="16" t="s">
        <v>1081</v>
      </c>
      <c r="AY961" s="17"/>
      <c r="BF961" s="27" t="s">
        <v>226</v>
      </c>
      <c r="BG961" s="17"/>
      <c r="BH961" s="16">
        <v>60</v>
      </c>
      <c r="BJ961" s="16" t="s">
        <v>1699</v>
      </c>
      <c r="BK961" s="16" t="s">
        <v>1857</v>
      </c>
      <c r="BL961" s="16" t="s">
        <v>1082</v>
      </c>
      <c r="BM961" s="27"/>
      <c r="BN961" s="17"/>
      <c r="BO961"/>
      <c r="BP961"/>
      <c r="BQ961"/>
      <c r="BS961"/>
      <c r="BT961" s="17"/>
      <c r="CA961" s="17"/>
      <c r="CH961" s="17"/>
      <c r="CO961" s="17"/>
      <c r="CV961" s="17"/>
      <c r="DA961" s="17"/>
      <c r="DH961" s="17"/>
      <c r="DO961" s="17"/>
      <c r="DV961" s="17"/>
      <c r="EC961" s="17"/>
      <c r="EJ961" s="17"/>
      <c r="EQ961" s="17">
        <v>1</v>
      </c>
      <c r="ES961" s="16" t="s">
        <v>1083</v>
      </c>
      <c r="ET961" s="16">
        <v>1</v>
      </c>
      <c r="EV961" s="17"/>
      <c r="EW961" s="16">
        <v>12</v>
      </c>
      <c r="EY961" s="16" t="s">
        <v>291</v>
      </c>
      <c r="EZ961" s="16">
        <v>2</v>
      </c>
      <c r="FA961" s="16" t="s">
        <v>1858</v>
      </c>
      <c r="FB961" s="16" t="s">
        <v>1083</v>
      </c>
      <c r="FC961" s="17"/>
      <c r="FD961"/>
      <c r="FH961" s="26">
        <v>27797</v>
      </c>
      <c r="FI961" t="s">
        <v>1068</v>
      </c>
      <c r="FJ961" s="17"/>
      <c r="FQ961" s="17"/>
      <c r="FX961" s="17"/>
      <c r="GE961" s="17"/>
      <c r="GL961" s="17">
        <v>1</v>
      </c>
      <c r="GN961" s="16" t="s">
        <v>1084</v>
      </c>
      <c r="GO961" s="16">
        <v>1</v>
      </c>
      <c r="GQ961" s="17">
        <v>1</v>
      </c>
      <c r="GS961" s="16" t="s">
        <v>1085</v>
      </c>
      <c r="GV961" s="17">
        <v>10</v>
      </c>
      <c r="GY961" s="16" t="s">
        <v>210</v>
      </c>
      <c r="GZ961" s="16">
        <v>1</v>
      </c>
      <c r="HA961" s="16" t="s">
        <v>1076</v>
      </c>
      <c r="HB961" s="16" t="s">
        <v>1077</v>
      </c>
      <c r="HC961" s="15">
        <v>10</v>
      </c>
      <c r="HD961"/>
      <c r="HE961"/>
      <c r="HF961" t="s">
        <v>210</v>
      </c>
      <c r="HG961">
        <v>1</v>
      </c>
      <c r="HH961" s="26">
        <v>31737</v>
      </c>
      <c r="HI961" t="s">
        <v>1063</v>
      </c>
      <c r="HJ961" s="17">
        <v>1</v>
      </c>
      <c r="HK961" s="16" t="s">
        <v>1086</v>
      </c>
      <c r="HM961" s="16" t="s">
        <v>1087</v>
      </c>
    </row>
    <row r="962" spans="1:221" hidden="1">
      <c r="A962">
        <v>1</v>
      </c>
      <c r="B962" t="s">
        <v>539</v>
      </c>
      <c r="D962">
        <v>1</v>
      </c>
      <c r="E962">
        <v>1</v>
      </c>
      <c r="J962" t="s">
        <v>1088</v>
      </c>
      <c r="K962" t="s">
        <v>1089</v>
      </c>
      <c r="L962">
        <v>2020</v>
      </c>
      <c r="M962" s="15" t="s">
        <v>239</v>
      </c>
      <c r="N962" t="s">
        <v>1046</v>
      </c>
      <c r="R962" t="s">
        <v>1090</v>
      </c>
      <c r="S962">
        <v>1</v>
      </c>
      <c r="U962" t="s">
        <v>1091</v>
      </c>
      <c r="AM962" s="15">
        <v>1</v>
      </c>
      <c r="AO962" t="s">
        <v>1090</v>
      </c>
      <c r="AP962">
        <v>1</v>
      </c>
      <c r="AR962" s="15" t="s">
        <v>245</v>
      </c>
      <c r="AT962">
        <v>60</v>
      </c>
      <c r="AV962" t="s">
        <v>227</v>
      </c>
      <c r="AW962" t="s">
        <v>1093</v>
      </c>
      <c r="AX962" t="s">
        <v>1092</v>
      </c>
      <c r="AY962" s="15" t="s">
        <v>245</v>
      </c>
      <c r="BA962">
        <v>60</v>
      </c>
      <c r="BC962" t="s">
        <v>227</v>
      </c>
      <c r="BE962" t="s">
        <v>1094</v>
      </c>
      <c r="BM962" s="18" t="s">
        <v>430</v>
      </c>
      <c r="BR962" t="s">
        <v>1095</v>
      </c>
      <c r="BS962" t="s">
        <v>1096</v>
      </c>
      <c r="EQ962" s="15">
        <v>1</v>
      </c>
      <c r="ES962" t="s">
        <v>1097</v>
      </c>
      <c r="ET962">
        <v>1</v>
      </c>
      <c r="EV962" s="15">
        <v>1</v>
      </c>
      <c r="EY962" t="s">
        <v>202</v>
      </c>
      <c r="EZ962">
        <v>0</v>
      </c>
      <c r="FA962" t="s">
        <v>1859</v>
      </c>
      <c r="FB962" t="s">
        <v>1099</v>
      </c>
      <c r="FD962">
        <v>12</v>
      </c>
      <c r="FF962" t="s">
        <v>291</v>
      </c>
      <c r="FG962">
        <v>4</v>
      </c>
      <c r="FH962" t="s">
        <v>1860</v>
      </c>
      <c r="FI962" t="s">
        <v>1100</v>
      </c>
      <c r="GL962" s="15">
        <v>1</v>
      </c>
      <c r="GN962" t="s">
        <v>1101</v>
      </c>
      <c r="GQ962" s="15">
        <v>1</v>
      </c>
      <c r="GS962" t="s">
        <v>1102</v>
      </c>
      <c r="GT962">
        <v>1</v>
      </c>
      <c r="GW962">
        <v>12</v>
      </c>
      <c r="GY962" t="s">
        <v>210</v>
      </c>
      <c r="GZ962">
        <v>2</v>
      </c>
      <c r="HA962" t="s">
        <v>1103</v>
      </c>
      <c r="HB962" t="s">
        <v>1102</v>
      </c>
      <c r="HJ962" s="15">
        <v>2</v>
      </c>
      <c r="HK962" t="s">
        <v>1861</v>
      </c>
      <c r="HM962" t="s">
        <v>1105</v>
      </c>
    </row>
    <row r="963" spans="1:221" hidden="1">
      <c r="A963">
        <v>1</v>
      </c>
      <c r="B963" t="s">
        <v>539</v>
      </c>
      <c r="D963">
        <v>1</v>
      </c>
      <c r="E963">
        <v>1</v>
      </c>
      <c r="J963" t="s">
        <v>1088</v>
      </c>
      <c r="K963" t="s">
        <v>1089</v>
      </c>
      <c r="L963">
        <v>2019</v>
      </c>
      <c r="M963" s="15" t="s">
        <v>239</v>
      </c>
      <c r="N963" t="s">
        <v>1046</v>
      </c>
      <c r="S963">
        <v>1</v>
      </c>
      <c r="AM963" s="15">
        <v>1</v>
      </c>
      <c r="AP963">
        <v>1</v>
      </c>
      <c r="AR963" s="15" t="s">
        <v>245</v>
      </c>
      <c r="AT963">
        <v>60</v>
      </c>
      <c r="AV963" t="s">
        <v>227</v>
      </c>
      <c r="AY963" s="15" t="s">
        <v>245</v>
      </c>
      <c r="BA963">
        <v>60</v>
      </c>
      <c r="BC963" t="s">
        <v>227</v>
      </c>
      <c r="BM963" s="18" t="s">
        <v>430</v>
      </c>
      <c r="EQ963" s="15">
        <v>1</v>
      </c>
      <c r="ET963">
        <v>1</v>
      </c>
      <c r="EV963" s="15">
        <v>1</v>
      </c>
      <c r="EY963" t="s">
        <v>202</v>
      </c>
      <c r="EZ963">
        <v>0</v>
      </c>
      <c r="FD963">
        <v>12</v>
      </c>
      <c r="FF963" t="s">
        <v>291</v>
      </c>
      <c r="FG963">
        <v>4</v>
      </c>
      <c r="GL963" s="15">
        <v>1</v>
      </c>
      <c r="GQ963" s="15">
        <v>1</v>
      </c>
      <c r="GT963">
        <v>1</v>
      </c>
      <c r="GW963">
        <v>12</v>
      </c>
      <c r="GY963" t="s">
        <v>210</v>
      </c>
      <c r="GZ963">
        <v>2</v>
      </c>
      <c r="HJ963" s="15">
        <v>2</v>
      </c>
    </row>
    <row r="964" spans="1:221" hidden="1">
      <c r="A964">
        <v>1</v>
      </c>
      <c r="B964" t="s">
        <v>539</v>
      </c>
      <c r="D964">
        <v>1</v>
      </c>
      <c r="E964">
        <v>1</v>
      </c>
      <c r="J964" t="s">
        <v>1088</v>
      </c>
      <c r="K964" t="s">
        <v>1089</v>
      </c>
      <c r="L964">
        <v>2018</v>
      </c>
      <c r="M964" s="15" t="s">
        <v>239</v>
      </c>
      <c r="N964" t="s">
        <v>1046</v>
      </c>
      <c r="S964">
        <v>1</v>
      </c>
      <c r="AM964" s="15">
        <v>1</v>
      </c>
      <c r="AP964">
        <v>1</v>
      </c>
      <c r="AR964" s="15" t="s">
        <v>245</v>
      </c>
      <c r="AT964">
        <v>60</v>
      </c>
      <c r="AV964" t="s">
        <v>227</v>
      </c>
      <c r="AY964" s="15" t="s">
        <v>245</v>
      </c>
      <c r="BA964">
        <v>60</v>
      </c>
      <c r="BC964" t="s">
        <v>227</v>
      </c>
      <c r="BM964" s="18" t="s">
        <v>430</v>
      </c>
      <c r="EQ964" s="15">
        <v>1</v>
      </c>
      <c r="ET964">
        <v>1</v>
      </c>
      <c r="EV964" s="15">
        <v>1</v>
      </c>
      <c r="EY964" t="s">
        <v>202</v>
      </c>
      <c r="EZ964">
        <v>0</v>
      </c>
      <c r="FD964">
        <v>12</v>
      </c>
      <c r="FF964" t="s">
        <v>291</v>
      </c>
      <c r="FG964">
        <v>4</v>
      </c>
      <c r="GL964" s="15">
        <v>1</v>
      </c>
      <c r="GQ964" s="15">
        <v>1</v>
      </c>
      <c r="GT964">
        <v>1</v>
      </c>
      <c r="GW964">
        <v>12</v>
      </c>
      <c r="GY964" t="s">
        <v>210</v>
      </c>
      <c r="GZ964">
        <v>2</v>
      </c>
      <c r="HJ964" s="15">
        <v>2</v>
      </c>
    </row>
    <row r="965" spans="1:221" hidden="1">
      <c r="A965">
        <v>1</v>
      </c>
      <c r="B965" t="s">
        <v>539</v>
      </c>
      <c r="D965">
        <v>1</v>
      </c>
      <c r="E965">
        <v>1</v>
      </c>
      <c r="J965" t="s">
        <v>1088</v>
      </c>
      <c r="K965" t="s">
        <v>1089</v>
      </c>
      <c r="L965">
        <v>2017</v>
      </c>
      <c r="M965" s="15" t="s">
        <v>239</v>
      </c>
      <c r="N965" t="s">
        <v>1046</v>
      </c>
      <c r="S965">
        <v>1</v>
      </c>
      <c r="AM965" s="15">
        <v>1</v>
      </c>
      <c r="AP965">
        <v>1</v>
      </c>
      <c r="AR965" s="15" t="s">
        <v>245</v>
      </c>
      <c r="AT965">
        <v>60</v>
      </c>
      <c r="AV965" t="s">
        <v>227</v>
      </c>
      <c r="AY965" s="15" t="s">
        <v>245</v>
      </c>
      <c r="BA965">
        <v>60</v>
      </c>
      <c r="BC965" t="s">
        <v>227</v>
      </c>
      <c r="BM965" s="18" t="s">
        <v>430</v>
      </c>
      <c r="EQ965" s="15">
        <v>1</v>
      </c>
      <c r="ET965">
        <v>1</v>
      </c>
      <c r="EV965" s="15">
        <v>1</v>
      </c>
      <c r="EY965" t="s">
        <v>202</v>
      </c>
      <c r="EZ965">
        <v>0</v>
      </c>
      <c r="FD965">
        <v>12</v>
      </c>
      <c r="FF965" t="s">
        <v>291</v>
      </c>
      <c r="FG965">
        <v>4</v>
      </c>
      <c r="GL965" s="15">
        <v>1</v>
      </c>
      <c r="GQ965" s="15">
        <v>1</v>
      </c>
      <c r="GT965">
        <v>1</v>
      </c>
      <c r="GW965">
        <v>12</v>
      </c>
      <c r="GY965" t="s">
        <v>210</v>
      </c>
      <c r="GZ965">
        <v>2</v>
      </c>
      <c r="HJ965" s="15">
        <v>2</v>
      </c>
    </row>
    <row r="966" spans="1:221" hidden="1">
      <c r="A966">
        <v>1</v>
      </c>
      <c r="B966" t="s">
        <v>539</v>
      </c>
      <c r="D966">
        <v>1</v>
      </c>
      <c r="E966">
        <v>1</v>
      </c>
      <c r="J966" t="s">
        <v>1088</v>
      </c>
      <c r="K966" t="s">
        <v>1089</v>
      </c>
      <c r="L966">
        <v>2016</v>
      </c>
      <c r="M966" s="15" t="s">
        <v>239</v>
      </c>
      <c r="N966" t="s">
        <v>1046</v>
      </c>
      <c r="S966">
        <v>1</v>
      </c>
      <c r="AM966" s="15">
        <v>1</v>
      </c>
      <c r="AP966">
        <v>1</v>
      </c>
      <c r="AR966" s="15" t="s">
        <v>245</v>
      </c>
      <c r="AT966">
        <v>60</v>
      </c>
      <c r="AV966" t="s">
        <v>227</v>
      </c>
      <c r="AY966" s="15" t="s">
        <v>245</v>
      </c>
      <c r="BA966">
        <v>60</v>
      </c>
      <c r="BC966" t="s">
        <v>227</v>
      </c>
      <c r="BM966" s="18" t="s">
        <v>430</v>
      </c>
      <c r="EQ966" s="15">
        <v>1</v>
      </c>
      <c r="ET966">
        <v>1</v>
      </c>
      <c r="EV966" s="15">
        <v>1</v>
      </c>
      <c r="EY966" t="s">
        <v>202</v>
      </c>
      <c r="EZ966">
        <v>0</v>
      </c>
      <c r="FD966">
        <v>12</v>
      </c>
      <c r="FF966" t="s">
        <v>291</v>
      </c>
      <c r="FG966">
        <v>4</v>
      </c>
      <c r="GL966" s="15">
        <v>1</v>
      </c>
      <c r="GQ966" s="15">
        <v>1</v>
      </c>
      <c r="GT966">
        <v>1</v>
      </c>
      <c r="GW966">
        <v>12</v>
      </c>
      <c r="GY966" t="s">
        <v>210</v>
      </c>
      <c r="GZ966">
        <v>2</v>
      </c>
      <c r="HJ966" s="15">
        <v>2</v>
      </c>
    </row>
    <row r="967" spans="1:221" hidden="1">
      <c r="A967">
        <v>1</v>
      </c>
      <c r="B967" t="s">
        <v>539</v>
      </c>
      <c r="D967">
        <v>1</v>
      </c>
      <c r="E967">
        <v>1</v>
      </c>
      <c r="J967" t="s">
        <v>1088</v>
      </c>
      <c r="K967" t="s">
        <v>1089</v>
      </c>
      <c r="L967">
        <v>2015</v>
      </c>
      <c r="M967" s="15" t="s">
        <v>239</v>
      </c>
      <c r="N967" t="s">
        <v>1046</v>
      </c>
      <c r="S967">
        <v>1</v>
      </c>
      <c r="AM967" s="15">
        <v>1</v>
      </c>
      <c r="AP967">
        <v>1</v>
      </c>
      <c r="AR967" s="15" t="s">
        <v>245</v>
      </c>
      <c r="AT967">
        <v>60</v>
      </c>
      <c r="AV967" t="s">
        <v>227</v>
      </c>
      <c r="AY967" s="15" t="s">
        <v>245</v>
      </c>
      <c r="BA967">
        <v>60</v>
      </c>
      <c r="BC967" t="s">
        <v>227</v>
      </c>
      <c r="BM967" s="18" t="s">
        <v>430</v>
      </c>
      <c r="EQ967" s="15">
        <v>1</v>
      </c>
      <c r="ET967">
        <v>1</v>
      </c>
      <c r="EV967" s="15">
        <v>1</v>
      </c>
      <c r="EY967" t="s">
        <v>202</v>
      </c>
      <c r="EZ967">
        <v>0</v>
      </c>
      <c r="FD967">
        <v>12</v>
      </c>
      <c r="FF967" t="s">
        <v>291</v>
      </c>
      <c r="FG967">
        <v>4</v>
      </c>
      <c r="GL967" s="15">
        <v>1</v>
      </c>
      <c r="GQ967" s="15">
        <v>1</v>
      </c>
      <c r="GT967">
        <v>1</v>
      </c>
      <c r="GW967">
        <v>12</v>
      </c>
      <c r="GY967" t="s">
        <v>210</v>
      </c>
      <c r="GZ967">
        <v>2</v>
      </c>
      <c r="HJ967" s="15">
        <v>2</v>
      </c>
    </row>
    <row r="968" spans="1:221" hidden="1">
      <c r="A968">
        <v>1</v>
      </c>
      <c r="B968" t="s">
        <v>539</v>
      </c>
      <c r="D968">
        <v>1</v>
      </c>
      <c r="E968">
        <v>1</v>
      </c>
      <c r="J968" t="s">
        <v>1088</v>
      </c>
      <c r="K968" t="s">
        <v>1089</v>
      </c>
      <c r="L968">
        <v>2014</v>
      </c>
      <c r="M968" s="15" t="s">
        <v>239</v>
      </c>
      <c r="N968" t="s">
        <v>1046</v>
      </c>
      <c r="S968">
        <v>1</v>
      </c>
      <c r="AM968" s="15">
        <v>1</v>
      </c>
      <c r="AP968">
        <v>1</v>
      </c>
      <c r="AR968" s="15" t="s">
        <v>245</v>
      </c>
      <c r="AT968">
        <v>60</v>
      </c>
      <c r="AV968" t="s">
        <v>227</v>
      </c>
      <c r="AY968" s="15" t="s">
        <v>245</v>
      </c>
      <c r="BA968">
        <v>60</v>
      </c>
      <c r="BC968" t="s">
        <v>227</v>
      </c>
      <c r="BM968" s="18" t="s">
        <v>430</v>
      </c>
      <c r="EQ968" s="15">
        <v>1</v>
      </c>
      <c r="ET968">
        <v>1</v>
      </c>
      <c r="EV968" s="15">
        <v>1</v>
      </c>
      <c r="EY968" t="s">
        <v>202</v>
      </c>
      <c r="EZ968">
        <v>0</v>
      </c>
      <c r="FD968">
        <v>12</v>
      </c>
      <c r="FF968" t="s">
        <v>291</v>
      </c>
      <c r="FG968">
        <v>4</v>
      </c>
      <c r="GL968" s="15">
        <v>1</v>
      </c>
      <c r="GQ968" s="15">
        <v>1</v>
      </c>
      <c r="GT968">
        <v>1</v>
      </c>
      <c r="GW968">
        <v>12</v>
      </c>
      <c r="GY968" t="s">
        <v>210</v>
      </c>
      <c r="GZ968">
        <v>2</v>
      </c>
      <c r="HJ968" s="15">
        <v>2</v>
      </c>
    </row>
    <row r="969" spans="1:221" hidden="1">
      <c r="A969">
        <v>1</v>
      </c>
      <c r="B969" t="s">
        <v>539</v>
      </c>
      <c r="D969">
        <v>1</v>
      </c>
      <c r="E969">
        <v>1</v>
      </c>
      <c r="J969" t="s">
        <v>1088</v>
      </c>
      <c r="K969" t="s">
        <v>1089</v>
      </c>
      <c r="L969">
        <v>2013</v>
      </c>
      <c r="M969" s="15" t="s">
        <v>239</v>
      </c>
      <c r="N969" t="s">
        <v>1046</v>
      </c>
      <c r="S969">
        <v>1</v>
      </c>
      <c r="AM969" s="15">
        <v>1</v>
      </c>
      <c r="AP969">
        <v>1</v>
      </c>
      <c r="AR969" s="15" t="s">
        <v>245</v>
      </c>
      <c r="AT969">
        <v>60</v>
      </c>
      <c r="AV969" t="s">
        <v>227</v>
      </c>
      <c r="AY969" s="15" t="s">
        <v>245</v>
      </c>
      <c r="BA969">
        <v>60</v>
      </c>
      <c r="BC969" t="s">
        <v>227</v>
      </c>
      <c r="BM969" s="18" t="s">
        <v>430</v>
      </c>
      <c r="EQ969" s="15">
        <v>1</v>
      </c>
      <c r="ET969">
        <v>1</v>
      </c>
      <c r="EV969" s="15">
        <v>1</v>
      </c>
      <c r="EY969" t="s">
        <v>202</v>
      </c>
      <c r="EZ969">
        <v>0</v>
      </c>
      <c r="FD969">
        <v>12</v>
      </c>
      <c r="FF969" t="s">
        <v>291</v>
      </c>
      <c r="FG969">
        <v>4</v>
      </c>
      <c r="GL969" s="15">
        <v>1</v>
      </c>
      <c r="GQ969" s="15">
        <v>1</v>
      </c>
      <c r="GT969">
        <v>1</v>
      </c>
      <c r="GW969">
        <v>12</v>
      </c>
      <c r="GY969" t="s">
        <v>210</v>
      </c>
      <c r="GZ969">
        <v>2</v>
      </c>
      <c r="HJ969" s="15">
        <v>2</v>
      </c>
    </row>
    <row r="970" spans="1:221" hidden="1">
      <c r="A970">
        <v>1</v>
      </c>
      <c r="B970" t="s">
        <v>539</v>
      </c>
      <c r="D970">
        <v>1</v>
      </c>
      <c r="E970">
        <v>1</v>
      </c>
      <c r="J970" t="s">
        <v>1088</v>
      </c>
      <c r="K970" t="s">
        <v>1089</v>
      </c>
      <c r="L970">
        <v>2012</v>
      </c>
      <c r="M970" s="15" t="s">
        <v>239</v>
      </c>
      <c r="N970" t="s">
        <v>1046</v>
      </c>
      <c r="S970">
        <v>1</v>
      </c>
      <c r="AM970" s="15">
        <v>1</v>
      </c>
      <c r="AP970">
        <v>1</v>
      </c>
      <c r="AR970" s="15" t="s">
        <v>245</v>
      </c>
      <c r="AT970">
        <v>60</v>
      </c>
      <c r="AV970" t="s">
        <v>227</v>
      </c>
      <c r="AY970" s="15" t="s">
        <v>245</v>
      </c>
      <c r="BA970">
        <v>60</v>
      </c>
      <c r="BC970" t="s">
        <v>227</v>
      </c>
      <c r="BM970" s="18" t="s">
        <v>430</v>
      </c>
      <c r="EQ970" s="15">
        <v>1</v>
      </c>
      <c r="ET970">
        <v>1</v>
      </c>
      <c r="EV970" s="15">
        <v>1</v>
      </c>
      <c r="EY970" t="s">
        <v>202</v>
      </c>
      <c r="EZ970">
        <v>0</v>
      </c>
      <c r="FD970">
        <v>12</v>
      </c>
      <c r="FF970" t="s">
        <v>291</v>
      </c>
      <c r="FG970">
        <v>4</v>
      </c>
      <c r="GL970" s="15">
        <v>1</v>
      </c>
      <c r="GQ970" s="15">
        <v>1</v>
      </c>
      <c r="GT970">
        <v>1</v>
      </c>
      <c r="GW970">
        <v>12</v>
      </c>
      <c r="GY970" t="s">
        <v>210</v>
      </c>
      <c r="GZ970">
        <v>2</v>
      </c>
      <c r="HJ970" s="15">
        <v>2</v>
      </c>
    </row>
    <row r="971" spans="1:221" hidden="1">
      <c r="A971">
        <v>1</v>
      </c>
      <c r="B971" t="s">
        <v>539</v>
      </c>
      <c r="D971">
        <v>1</v>
      </c>
      <c r="E971">
        <v>1</v>
      </c>
      <c r="J971" t="s">
        <v>1088</v>
      </c>
      <c r="K971" t="s">
        <v>1089</v>
      </c>
      <c r="L971">
        <v>2011</v>
      </c>
      <c r="M971" s="15" t="s">
        <v>239</v>
      </c>
      <c r="N971" t="s">
        <v>1046</v>
      </c>
      <c r="S971">
        <v>1</v>
      </c>
      <c r="AM971" s="15">
        <v>1</v>
      </c>
      <c r="AP971">
        <v>1</v>
      </c>
      <c r="AR971" s="15" t="s">
        <v>245</v>
      </c>
      <c r="AT971">
        <v>60</v>
      </c>
      <c r="AV971" t="s">
        <v>227</v>
      </c>
      <c r="AY971" s="15" t="s">
        <v>245</v>
      </c>
      <c r="BA971">
        <v>60</v>
      </c>
      <c r="BC971" t="s">
        <v>227</v>
      </c>
      <c r="BM971" s="18" t="s">
        <v>430</v>
      </c>
      <c r="EQ971" s="15">
        <v>1</v>
      </c>
      <c r="ET971">
        <v>1</v>
      </c>
      <c r="EV971" s="15">
        <v>1</v>
      </c>
      <c r="EY971" t="s">
        <v>202</v>
      </c>
      <c r="EZ971">
        <v>0</v>
      </c>
      <c r="FD971">
        <v>12</v>
      </c>
      <c r="FF971" t="s">
        <v>291</v>
      </c>
      <c r="FG971">
        <v>4</v>
      </c>
      <c r="GL971" s="15">
        <v>1</v>
      </c>
      <c r="GQ971" s="15">
        <v>1</v>
      </c>
      <c r="GT971">
        <v>1</v>
      </c>
      <c r="GW971">
        <v>12</v>
      </c>
      <c r="GY971" t="s">
        <v>210</v>
      </c>
      <c r="GZ971">
        <v>2</v>
      </c>
      <c r="HJ971" s="15">
        <v>2</v>
      </c>
    </row>
    <row r="972" spans="1:221" hidden="1">
      <c r="A972">
        <v>1</v>
      </c>
      <c r="B972" t="s">
        <v>539</v>
      </c>
      <c r="D972">
        <v>1</v>
      </c>
      <c r="E972">
        <v>1</v>
      </c>
      <c r="J972" t="s">
        <v>1088</v>
      </c>
      <c r="K972" t="s">
        <v>1089</v>
      </c>
      <c r="L972">
        <v>2010</v>
      </c>
      <c r="M972" s="15" t="s">
        <v>239</v>
      </c>
      <c r="N972" t="s">
        <v>1046</v>
      </c>
      <c r="S972">
        <v>1</v>
      </c>
      <c r="AM972" s="15">
        <v>1</v>
      </c>
      <c r="AP972">
        <v>1</v>
      </c>
      <c r="AR972" s="15" t="s">
        <v>245</v>
      </c>
      <c r="AT972">
        <v>60</v>
      </c>
      <c r="AV972" t="s">
        <v>227</v>
      </c>
      <c r="AY972" s="15" t="s">
        <v>245</v>
      </c>
      <c r="BA972">
        <v>60</v>
      </c>
      <c r="BC972" t="s">
        <v>227</v>
      </c>
      <c r="BM972" s="18" t="s">
        <v>430</v>
      </c>
      <c r="EQ972" s="15">
        <v>1</v>
      </c>
      <c r="ET972">
        <v>1</v>
      </c>
      <c r="EV972" s="15">
        <v>1</v>
      </c>
      <c r="EY972" t="s">
        <v>202</v>
      </c>
      <c r="EZ972">
        <v>0</v>
      </c>
      <c r="FD972">
        <v>12</v>
      </c>
      <c r="FF972" t="s">
        <v>291</v>
      </c>
      <c r="FG972">
        <v>4</v>
      </c>
      <c r="GL972" s="15">
        <v>1</v>
      </c>
      <c r="GQ972" s="15">
        <v>1</v>
      </c>
      <c r="GT972">
        <v>1</v>
      </c>
      <c r="GW972">
        <v>12</v>
      </c>
      <c r="GY972" t="s">
        <v>210</v>
      </c>
      <c r="GZ972">
        <v>2</v>
      </c>
      <c r="HJ972" s="15">
        <v>2</v>
      </c>
    </row>
    <row r="973" spans="1:221" hidden="1">
      <c r="A973">
        <v>1</v>
      </c>
      <c r="B973" t="s">
        <v>539</v>
      </c>
      <c r="D973">
        <v>1</v>
      </c>
      <c r="E973">
        <v>1</v>
      </c>
      <c r="J973" t="s">
        <v>1088</v>
      </c>
      <c r="K973" t="s">
        <v>1089</v>
      </c>
      <c r="L973">
        <v>2009</v>
      </c>
      <c r="M973" s="15" t="s">
        <v>239</v>
      </c>
      <c r="N973" t="s">
        <v>1046</v>
      </c>
      <c r="S973">
        <v>1</v>
      </c>
      <c r="AM973" s="15">
        <v>1</v>
      </c>
      <c r="AP973">
        <v>1</v>
      </c>
      <c r="AR973" s="15" t="s">
        <v>245</v>
      </c>
      <c r="AT973">
        <v>60</v>
      </c>
      <c r="AV973" t="s">
        <v>227</v>
      </c>
      <c r="AY973" s="15" t="s">
        <v>245</v>
      </c>
      <c r="BA973">
        <v>60</v>
      </c>
      <c r="BC973" t="s">
        <v>227</v>
      </c>
      <c r="BM973" s="18" t="s">
        <v>430</v>
      </c>
      <c r="EQ973" s="15">
        <v>1</v>
      </c>
      <c r="ET973">
        <v>1</v>
      </c>
      <c r="EV973" s="15">
        <v>1</v>
      </c>
      <c r="EY973" t="s">
        <v>202</v>
      </c>
      <c r="EZ973">
        <v>0</v>
      </c>
      <c r="FD973">
        <v>12</v>
      </c>
      <c r="FF973" t="s">
        <v>291</v>
      </c>
      <c r="FG973">
        <v>4</v>
      </c>
      <c r="GL973" s="15">
        <v>1</v>
      </c>
      <c r="GQ973" s="15">
        <v>1</v>
      </c>
      <c r="GT973">
        <v>1</v>
      </c>
      <c r="GW973">
        <v>12</v>
      </c>
      <c r="GY973" t="s">
        <v>210</v>
      </c>
      <c r="GZ973">
        <v>2</v>
      </c>
      <c r="HJ973" s="15">
        <v>2</v>
      </c>
    </row>
    <row r="974" spans="1:221" hidden="1">
      <c r="A974">
        <v>1</v>
      </c>
      <c r="B974" t="s">
        <v>539</v>
      </c>
      <c r="D974">
        <v>1</v>
      </c>
      <c r="E974">
        <v>1</v>
      </c>
      <c r="J974" t="s">
        <v>1088</v>
      </c>
      <c r="K974" t="s">
        <v>1089</v>
      </c>
      <c r="L974">
        <v>2008</v>
      </c>
      <c r="M974" s="15" t="s">
        <v>239</v>
      </c>
      <c r="N974" t="s">
        <v>1046</v>
      </c>
      <c r="S974">
        <v>1</v>
      </c>
      <c r="AM974" s="15">
        <v>1</v>
      </c>
      <c r="AP974">
        <v>1</v>
      </c>
      <c r="AR974" s="15" t="s">
        <v>245</v>
      </c>
      <c r="AT974">
        <v>60</v>
      </c>
      <c r="AV974" t="s">
        <v>227</v>
      </c>
      <c r="AY974" s="15" t="s">
        <v>245</v>
      </c>
      <c r="BA974">
        <v>60</v>
      </c>
      <c r="BC974" t="s">
        <v>227</v>
      </c>
      <c r="BM974" s="18" t="s">
        <v>430</v>
      </c>
      <c r="EQ974" s="15">
        <v>1</v>
      </c>
      <c r="ET974">
        <v>1</v>
      </c>
      <c r="EV974" s="15">
        <v>1</v>
      </c>
      <c r="EY974" t="s">
        <v>202</v>
      </c>
      <c r="EZ974">
        <v>0</v>
      </c>
      <c r="FD974">
        <v>12</v>
      </c>
      <c r="FF974" t="s">
        <v>291</v>
      </c>
      <c r="FG974">
        <v>4</v>
      </c>
      <c r="GL974" s="15">
        <v>1</v>
      </c>
      <c r="GQ974" s="15">
        <v>1</v>
      </c>
      <c r="GT974">
        <v>1</v>
      </c>
      <c r="GW974">
        <v>12</v>
      </c>
      <c r="GY974" t="s">
        <v>210</v>
      </c>
      <c r="GZ974">
        <v>2</v>
      </c>
      <c r="HJ974" s="15">
        <v>2</v>
      </c>
    </row>
    <row r="975" spans="1:221" hidden="1">
      <c r="A975">
        <v>1</v>
      </c>
      <c r="B975" t="s">
        <v>539</v>
      </c>
      <c r="D975">
        <v>1</v>
      </c>
      <c r="E975">
        <v>1</v>
      </c>
      <c r="J975" t="s">
        <v>1088</v>
      </c>
      <c r="K975" t="s">
        <v>1089</v>
      </c>
      <c r="L975">
        <v>2007</v>
      </c>
      <c r="M975" s="15" t="s">
        <v>239</v>
      </c>
      <c r="N975" t="s">
        <v>1046</v>
      </c>
      <c r="S975">
        <v>1</v>
      </c>
      <c r="AM975" s="15">
        <v>1</v>
      </c>
      <c r="AP975">
        <v>1</v>
      </c>
      <c r="AR975" s="15" t="s">
        <v>245</v>
      </c>
      <c r="AT975">
        <v>60</v>
      </c>
      <c r="AV975" t="s">
        <v>227</v>
      </c>
      <c r="AY975" s="15" t="s">
        <v>245</v>
      </c>
      <c r="BA975">
        <v>60</v>
      </c>
      <c r="BC975" t="s">
        <v>227</v>
      </c>
      <c r="BM975" s="18" t="s">
        <v>430</v>
      </c>
      <c r="EQ975" s="15">
        <v>1</v>
      </c>
      <c r="ET975">
        <v>1</v>
      </c>
      <c r="EV975" s="15">
        <v>1</v>
      </c>
      <c r="EY975" t="s">
        <v>202</v>
      </c>
      <c r="EZ975">
        <v>0</v>
      </c>
      <c r="FD975">
        <v>12</v>
      </c>
      <c r="FF975" t="s">
        <v>291</v>
      </c>
      <c r="FG975">
        <v>4</v>
      </c>
      <c r="GL975" s="15">
        <v>1</v>
      </c>
      <c r="GQ975" s="15">
        <v>1</v>
      </c>
      <c r="GT975">
        <v>1</v>
      </c>
      <c r="GW975">
        <v>12</v>
      </c>
      <c r="GY975" t="s">
        <v>210</v>
      </c>
      <c r="GZ975">
        <v>2</v>
      </c>
      <c r="HJ975" s="15">
        <v>2</v>
      </c>
    </row>
    <row r="976" spans="1:221" hidden="1">
      <c r="A976">
        <v>1</v>
      </c>
      <c r="B976" t="s">
        <v>539</v>
      </c>
      <c r="D976">
        <v>1</v>
      </c>
      <c r="E976">
        <v>1</v>
      </c>
      <c r="J976" t="s">
        <v>1088</v>
      </c>
      <c r="K976" t="s">
        <v>1089</v>
      </c>
      <c r="L976">
        <v>2006</v>
      </c>
      <c r="M976" s="15" t="s">
        <v>239</v>
      </c>
      <c r="N976" t="s">
        <v>1046</v>
      </c>
      <c r="S976">
        <v>1</v>
      </c>
      <c r="AM976" s="15">
        <v>1</v>
      </c>
      <c r="AP976">
        <v>1</v>
      </c>
      <c r="AR976" s="15" t="s">
        <v>245</v>
      </c>
      <c r="AT976">
        <v>60</v>
      </c>
      <c r="AV976" t="s">
        <v>227</v>
      </c>
      <c r="AY976" s="15" t="s">
        <v>245</v>
      </c>
      <c r="BA976">
        <v>60</v>
      </c>
      <c r="BC976" t="s">
        <v>227</v>
      </c>
      <c r="BM976" s="18" t="s">
        <v>430</v>
      </c>
      <c r="EQ976" s="15">
        <v>1</v>
      </c>
      <c r="ET976">
        <v>1</v>
      </c>
      <c r="EV976" s="15">
        <v>1</v>
      </c>
      <c r="EY976" t="s">
        <v>202</v>
      </c>
      <c r="EZ976">
        <v>0</v>
      </c>
      <c r="FD976">
        <v>12</v>
      </c>
      <c r="FF976" t="s">
        <v>291</v>
      </c>
      <c r="FG976">
        <v>4</v>
      </c>
      <c r="GL976" s="15">
        <v>1</v>
      </c>
      <c r="GQ976" s="15">
        <v>1</v>
      </c>
      <c r="GT976">
        <v>1</v>
      </c>
      <c r="GW976">
        <v>12</v>
      </c>
      <c r="GY976" t="s">
        <v>210</v>
      </c>
      <c r="GZ976">
        <v>2</v>
      </c>
      <c r="HJ976" s="15">
        <v>2</v>
      </c>
    </row>
    <row r="977" spans="1:221" hidden="1">
      <c r="A977">
        <v>1</v>
      </c>
      <c r="B977" t="s">
        <v>539</v>
      </c>
      <c r="D977">
        <v>1</v>
      </c>
      <c r="E977">
        <v>1</v>
      </c>
      <c r="J977" t="s">
        <v>1088</v>
      </c>
      <c r="K977" t="s">
        <v>1089</v>
      </c>
      <c r="L977">
        <v>2005</v>
      </c>
      <c r="M977" s="15" t="s">
        <v>239</v>
      </c>
      <c r="N977" t="s">
        <v>1046</v>
      </c>
      <c r="S977">
        <v>1</v>
      </c>
      <c r="AM977" s="15">
        <v>1</v>
      </c>
      <c r="AP977">
        <v>1</v>
      </c>
      <c r="AR977" s="15" t="s">
        <v>245</v>
      </c>
      <c r="AT977">
        <v>60</v>
      </c>
      <c r="AV977" t="s">
        <v>227</v>
      </c>
      <c r="AY977" s="15" t="s">
        <v>245</v>
      </c>
      <c r="BA977">
        <v>60</v>
      </c>
      <c r="BC977" t="s">
        <v>227</v>
      </c>
      <c r="BM977" s="18" t="s">
        <v>430</v>
      </c>
      <c r="EQ977" s="15">
        <v>1</v>
      </c>
      <c r="ET977">
        <v>1</v>
      </c>
      <c r="EV977" s="15">
        <v>1</v>
      </c>
      <c r="EY977" t="s">
        <v>202</v>
      </c>
      <c r="EZ977">
        <v>0</v>
      </c>
      <c r="FD977">
        <v>12</v>
      </c>
      <c r="FF977" t="s">
        <v>291</v>
      </c>
      <c r="FG977">
        <v>4</v>
      </c>
      <c r="GL977" s="15">
        <v>1</v>
      </c>
      <c r="GQ977" s="15">
        <v>1</v>
      </c>
      <c r="GT977">
        <v>1</v>
      </c>
      <c r="GW977">
        <v>12</v>
      </c>
      <c r="GY977" t="s">
        <v>210</v>
      </c>
      <c r="GZ977">
        <v>2</v>
      </c>
      <c r="HJ977" s="15">
        <v>2</v>
      </c>
    </row>
    <row r="978" spans="1:221" hidden="1">
      <c r="A978">
        <v>1</v>
      </c>
      <c r="B978" t="s">
        <v>539</v>
      </c>
      <c r="D978">
        <v>1</v>
      </c>
      <c r="E978">
        <v>1</v>
      </c>
      <c r="J978" t="s">
        <v>1088</v>
      </c>
      <c r="K978" t="s">
        <v>1089</v>
      </c>
      <c r="L978">
        <v>2004</v>
      </c>
      <c r="M978" s="15" t="s">
        <v>239</v>
      </c>
      <c r="N978" t="s">
        <v>1046</v>
      </c>
      <c r="S978">
        <v>1</v>
      </c>
      <c r="U978" t="s">
        <v>1106</v>
      </c>
      <c r="AM978" s="15">
        <v>1</v>
      </c>
      <c r="AP978">
        <v>1</v>
      </c>
      <c r="AR978" s="15" t="s">
        <v>245</v>
      </c>
      <c r="AT978">
        <v>60</v>
      </c>
      <c r="AV978" t="s">
        <v>227</v>
      </c>
      <c r="AY978" s="15" t="s">
        <v>245</v>
      </c>
      <c r="BA978">
        <v>60</v>
      </c>
      <c r="BC978" t="s">
        <v>227</v>
      </c>
      <c r="BE978" t="s">
        <v>1094</v>
      </c>
      <c r="BM978" s="18" t="s">
        <v>430</v>
      </c>
      <c r="BR978" t="s">
        <v>1095</v>
      </c>
      <c r="BS978" t="s">
        <v>1096</v>
      </c>
      <c r="EQ978" s="15">
        <v>1</v>
      </c>
      <c r="ET978">
        <v>1</v>
      </c>
      <c r="EV978" s="15">
        <v>1</v>
      </c>
      <c r="EY978" t="s">
        <v>202</v>
      </c>
      <c r="EZ978">
        <v>0</v>
      </c>
      <c r="FD978">
        <v>12</v>
      </c>
      <c r="FF978" t="s">
        <v>291</v>
      </c>
      <c r="FG978">
        <v>4</v>
      </c>
      <c r="FH978" t="s">
        <v>1860</v>
      </c>
      <c r="FI978" t="s">
        <v>1100</v>
      </c>
      <c r="GL978" s="15">
        <v>1</v>
      </c>
      <c r="GQ978" s="15">
        <v>1</v>
      </c>
      <c r="GS978" t="s">
        <v>1102</v>
      </c>
      <c r="GT978">
        <v>1</v>
      </c>
      <c r="GW978">
        <v>12</v>
      </c>
      <c r="GY978" t="s">
        <v>210</v>
      </c>
      <c r="GZ978">
        <v>2</v>
      </c>
      <c r="HB978" t="s">
        <v>1102</v>
      </c>
      <c r="HJ978" s="15">
        <v>2</v>
      </c>
    </row>
    <row r="979" spans="1:221" hidden="1">
      <c r="A979">
        <v>1</v>
      </c>
      <c r="B979" t="s">
        <v>539</v>
      </c>
      <c r="D979">
        <v>1</v>
      </c>
      <c r="E979">
        <v>1</v>
      </c>
      <c r="J979" t="s">
        <v>1088</v>
      </c>
      <c r="K979" t="s">
        <v>1089</v>
      </c>
      <c r="L979">
        <v>2003</v>
      </c>
      <c r="M979" s="15" t="s">
        <v>239</v>
      </c>
      <c r="N979" t="s">
        <v>1046</v>
      </c>
      <c r="S979">
        <v>1</v>
      </c>
      <c r="AM979" s="15">
        <v>1</v>
      </c>
      <c r="AP979">
        <v>1</v>
      </c>
      <c r="AR979" s="15" t="s">
        <v>245</v>
      </c>
      <c r="AT979">
        <v>60</v>
      </c>
      <c r="AV979" t="s">
        <v>227</v>
      </c>
      <c r="AY979" s="15" t="s">
        <v>245</v>
      </c>
      <c r="BA979">
        <v>60</v>
      </c>
      <c r="BC979" t="s">
        <v>227</v>
      </c>
      <c r="BM979" s="18" t="s">
        <v>430</v>
      </c>
      <c r="EQ979" s="15">
        <v>1</v>
      </c>
      <c r="ET979">
        <v>1</v>
      </c>
      <c r="EV979" s="15">
        <v>1</v>
      </c>
      <c r="EY979" t="s">
        <v>202</v>
      </c>
      <c r="EZ979">
        <v>0</v>
      </c>
      <c r="FD979">
        <v>12</v>
      </c>
      <c r="FF979" t="s">
        <v>291</v>
      </c>
      <c r="FG979">
        <v>4</v>
      </c>
      <c r="FH979" t="s">
        <v>1640</v>
      </c>
      <c r="GL979" s="15">
        <v>1</v>
      </c>
      <c r="GQ979" s="15">
        <v>1</v>
      </c>
      <c r="GT979">
        <v>1</v>
      </c>
      <c r="GW979">
        <v>12</v>
      </c>
      <c r="GY979" t="s">
        <v>210</v>
      </c>
      <c r="GZ979">
        <v>2</v>
      </c>
      <c r="HJ979" s="15">
        <v>2</v>
      </c>
    </row>
    <row r="980" spans="1:221" hidden="1">
      <c r="A980">
        <v>1</v>
      </c>
      <c r="B980" t="s">
        <v>539</v>
      </c>
      <c r="D980">
        <v>1</v>
      </c>
      <c r="E980">
        <v>1</v>
      </c>
      <c r="J980" t="s">
        <v>1088</v>
      </c>
      <c r="K980" t="s">
        <v>1089</v>
      </c>
      <c r="L980">
        <v>2002</v>
      </c>
      <c r="M980" s="15" t="s">
        <v>239</v>
      </c>
      <c r="N980" t="s">
        <v>1046</v>
      </c>
      <c r="S980">
        <v>1</v>
      </c>
      <c r="AM980" s="15">
        <v>1</v>
      </c>
      <c r="AP980">
        <v>1</v>
      </c>
      <c r="AR980" s="15" t="s">
        <v>245</v>
      </c>
      <c r="AT980">
        <v>60</v>
      </c>
      <c r="AV980" t="s">
        <v>227</v>
      </c>
      <c r="AY980" s="15" t="s">
        <v>245</v>
      </c>
      <c r="BA980">
        <v>60</v>
      </c>
      <c r="BC980" t="s">
        <v>227</v>
      </c>
      <c r="BM980" s="18" t="s">
        <v>430</v>
      </c>
      <c r="EQ980" s="15">
        <v>1</v>
      </c>
      <c r="ET980">
        <v>1</v>
      </c>
      <c r="EV980" s="15">
        <v>1</v>
      </c>
      <c r="EY980" t="s">
        <v>202</v>
      </c>
      <c r="EZ980">
        <v>0</v>
      </c>
      <c r="FD980">
        <v>12</v>
      </c>
      <c r="FF980" t="s">
        <v>291</v>
      </c>
      <c r="FG980">
        <v>4</v>
      </c>
      <c r="GL980" s="15">
        <v>1</v>
      </c>
      <c r="GQ980" s="15">
        <v>1</v>
      </c>
      <c r="GS980" t="s">
        <v>1107</v>
      </c>
      <c r="GT980">
        <v>1</v>
      </c>
      <c r="GW980">
        <v>6</v>
      </c>
      <c r="GY980" t="s">
        <v>210</v>
      </c>
      <c r="GZ980">
        <v>2</v>
      </c>
      <c r="HA980" t="s">
        <v>1108</v>
      </c>
      <c r="HB980" t="s">
        <v>1107</v>
      </c>
      <c r="HJ980" s="15">
        <v>2</v>
      </c>
    </row>
    <row r="981" spans="1:221" hidden="1">
      <c r="A981">
        <v>1</v>
      </c>
      <c r="B981" t="s">
        <v>539</v>
      </c>
      <c r="D981">
        <v>1</v>
      </c>
      <c r="E981">
        <v>1</v>
      </c>
      <c r="J981" t="s">
        <v>1088</v>
      </c>
      <c r="K981" t="s">
        <v>1089</v>
      </c>
      <c r="L981">
        <v>2001</v>
      </c>
      <c r="M981" s="15" t="s">
        <v>239</v>
      </c>
      <c r="N981" t="s">
        <v>1046</v>
      </c>
      <c r="S981">
        <v>1</v>
      </c>
      <c r="AM981" s="15">
        <v>1</v>
      </c>
      <c r="AP981">
        <v>1</v>
      </c>
      <c r="AR981" s="15" t="s">
        <v>245</v>
      </c>
      <c r="AT981">
        <v>60</v>
      </c>
      <c r="AV981" t="s">
        <v>227</v>
      </c>
      <c r="AY981" s="15" t="s">
        <v>245</v>
      </c>
      <c r="BA981">
        <v>60</v>
      </c>
      <c r="BC981" t="s">
        <v>227</v>
      </c>
      <c r="BM981" s="18" t="s">
        <v>430</v>
      </c>
      <c r="EQ981" s="15">
        <v>1</v>
      </c>
      <c r="ET981">
        <v>1</v>
      </c>
      <c r="EV981" s="15">
        <v>1</v>
      </c>
      <c r="EY981" t="s">
        <v>202</v>
      </c>
      <c r="EZ981">
        <v>0</v>
      </c>
      <c r="FD981">
        <v>12</v>
      </c>
      <c r="FF981" t="s">
        <v>291</v>
      </c>
      <c r="FG981">
        <v>4</v>
      </c>
      <c r="GL981" s="15">
        <v>1</v>
      </c>
      <c r="HJ981" s="15">
        <v>2</v>
      </c>
    </row>
    <row r="982" spans="1:221" hidden="1">
      <c r="A982">
        <v>1</v>
      </c>
      <c r="B982" t="s">
        <v>539</v>
      </c>
      <c r="D982">
        <v>1</v>
      </c>
      <c r="E982">
        <v>1</v>
      </c>
      <c r="J982" t="s">
        <v>1088</v>
      </c>
      <c r="K982" t="s">
        <v>1089</v>
      </c>
      <c r="L982">
        <v>2000</v>
      </c>
      <c r="M982" s="15" t="s">
        <v>239</v>
      </c>
      <c r="N982" t="s">
        <v>1046</v>
      </c>
      <c r="S982">
        <v>1</v>
      </c>
      <c r="AM982" s="15">
        <v>1</v>
      </c>
      <c r="AP982">
        <v>1</v>
      </c>
      <c r="AR982" s="15" t="s">
        <v>245</v>
      </c>
      <c r="AT982">
        <v>60</v>
      </c>
      <c r="AV982" t="s">
        <v>227</v>
      </c>
      <c r="AY982" s="15" t="s">
        <v>245</v>
      </c>
      <c r="BA982">
        <v>60</v>
      </c>
      <c r="BC982" t="s">
        <v>227</v>
      </c>
      <c r="BM982" s="18" t="s">
        <v>430</v>
      </c>
      <c r="EQ982" s="15">
        <v>1</v>
      </c>
      <c r="ET982">
        <v>1</v>
      </c>
      <c r="EV982" s="15">
        <v>1</v>
      </c>
      <c r="EY982" t="s">
        <v>202</v>
      </c>
      <c r="EZ982">
        <v>0</v>
      </c>
      <c r="FD982">
        <v>12</v>
      </c>
      <c r="FF982" t="s">
        <v>291</v>
      </c>
      <c r="FG982">
        <v>4</v>
      </c>
      <c r="GL982" s="15">
        <v>1</v>
      </c>
      <c r="GS982" t="s">
        <v>1109</v>
      </c>
      <c r="HB982" t="s">
        <v>1109</v>
      </c>
      <c r="HJ982" s="15">
        <v>2</v>
      </c>
    </row>
    <row r="983" spans="1:221" hidden="1">
      <c r="A983">
        <v>1</v>
      </c>
      <c r="B983" t="s">
        <v>539</v>
      </c>
      <c r="D983">
        <v>1</v>
      </c>
      <c r="E983">
        <v>1</v>
      </c>
      <c r="J983" t="s">
        <v>1088</v>
      </c>
      <c r="K983" t="s">
        <v>1089</v>
      </c>
      <c r="L983">
        <v>1999</v>
      </c>
      <c r="M983" s="15" t="s">
        <v>239</v>
      </c>
      <c r="N983" t="s">
        <v>1046</v>
      </c>
      <c r="S983">
        <v>1</v>
      </c>
      <c r="AM983" s="15">
        <v>1</v>
      </c>
      <c r="AP983">
        <v>1</v>
      </c>
      <c r="AR983" s="15" t="s">
        <v>245</v>
      </c>
      <c r="AT983">
        <v>60</v>
      </c>
      <c r="AV983" t="s">
        <v>227</v>
      </c>
      <c r="AY983" s="15" t="s">
        <v>245</v>
      </c>
      <c r="BA983">
        <v>60</v>
      </c>
      <c r="BC983" t="s">
        <v>227</v>
      </c>
      <c r="BM983" s="18" t="s">
        <v>430</v>
      </c>
      <c r="EQ983" s="15">
        <v>1</v>
      </c>
      <c r="ET983">
        <v>1</v>
      </c>
      <c r="EV983" s="15">
        <v>1</v>
      </c>
      <c r="EY983" t="s">
        <v>202</v>
      </c>
      <c r="EZ983">
        <v>0</v>
      </c>
      <c r="FD983">
        <v>12</v>
      </c>
      <c r="FF983" t="s">
        <v>291</v>
      </c>
      <c r="FG983">
        <v>4</v>
      </c>
      <c r="GL983" s="15">
        <v>1</v>
      </c>
      <c r="HJ983" s="15">
        <v>2</v>
      </c>
    </row>
    <row r="984" spans="1:221" hidden="1">
      <c r="A984">
        <v>1</v>
      </c>
      <c r="B984" t="s">
        <v>539</v>
      </c>
      <c r="D984">
        <v>1</v>
      </c>
      <c r="E984">
        <v>1</v>
      </c>
      <c r="J984" t="s">
        <v>1088</v>
      </c>
      <c r="K984" t="s">
        <v>1089</v>
      </c>
      <c r="L984">
        <v>1998</v>
      </c>
      <c r="M984" s="15" t="s">
        <v>239</v>
      </c>
      <c r="N984" t="s">
        <v>1046</v>
      </c>
      <c r="S984">
        <v>1</v>
      </c>
      <c r="AM984" s="15">
        <v>1</v>
      </c>
      <c r="AP984">
        <v>1</v>
      </c>
      <c r="AR984" s="15" t="s">
        <v>245</v>
      </c>
      <c r="AT984">
        <v>60</v>
      </c>
      <c r="AV984" t="s">
        <v>227</v>
      </c>
      <c r="AY984" s="15" t="s">
        <v>245</v>
      </c>
      <c r="BA984">
        <v>60</v>
      </c>
      <c r="BC984" t="s">
        <v>227</v>
      </c>
      <c r="BM984" s="18" t="s">
        <v>430</v>
      </c>
      <c r="EQ984" s="15">
        <v>1</v>
      </c>
      <c r="ET984">
        <v>1</v>
      </c>
      <c r="EV984" s="15">
        <v>1</v>
      </c>
      <c r="EY984" t="s">
        <v>202</v>
      </c>
      <c r="EZ984">
        <v>0</v>
      </c>
      <c r="FD984">
        <v>12</v>
      </c>
      <c r="FF984" t="s">
        <v>291</v>
      </c>
      <c r="FG984">
        <v>4</v>
      </c>
      <c r="GL984" s="15">
        <v>1</v>
      </c>
      <c r="HJ984" s="15">
        <v>2</v>
      </c>
    </row>
    <row r="985" spans="1:221" hidden="1">
      <c r="A985">
        <v>1</v>
      </c>
      <c r="B985" t="s">
        <v>539</v>
      </c>
      <c r="D985">
        <v>1</v>
      </c>
      <c r="E985">
        <v>1</v>
      </c>
      <c r="J985" t="s">
        <v>1088</v>
      </c>
      <c r="K985" t="s">
        <v>1089</v>
      </c>
      <c r="L985">
        <v>1997</v>
      </c>
      <c r="M985" s="15" t="s">
        <v>239</v>
      </c>
      <c r="N985" t="s">
        <v>1046</v>
      </c>
      <c r="S985">
        <v>1</v>
      </c>
      <c r="AM985" s="15">
        <v>1</v>
      </c>
      <c r="AP985">
        <v>1</v>
      </c>
      <c r="AR985" s="15" t="s">
        <v>245</v>
      </c>
      <c r="AT985">
        <v>60</v>
      </c>
      <c r="AV985" t="s">
        <v>227</v>
      </c>
      <c r="AY985" s="15" t="s">
        <v>245</v>
      </c>
      <c r="BA985">
        <v>60</v>
      </c>
      <c r="BC985" t="s">
        <v>227</v>
      </c>
      <c r="BM985" s="18" t="s">
        <v>430</v>
      </c>
      <c r="EQ985" s="15">
        <v>1</v>
      </c>
      <c r="ET985">
        <v>1</v>
      </c>
      <c r="EV985" s="15">
        <v>1</v>
      </c>
      <c r="EY985" t="s">
        <v>202</v>
      </c>
      <c r="EZ985">
        <v>0</v>
      </c>
      <c r="FD985">
        <v>12</v>
      </c>
      <c r="FF985" t="s">
        <v>291</v>
      </c>
      <c r="FG985">
        <v>4</v>
      </c>
      <c r="GL985" s="15">
        <v>1</v>
      </c>
      <c r="HJ985" s="15">
        <v>2</v>
      </c>
    </row>
    <row r="986" spans="1:221" hidden="1">
      <c r="A986">
        <v>1</v>
      </c>
      <c r="B986" t="s">
        <v>539</v>
      </c>
      <c r="D986">
        <v>1</v>
      </c>
      <c r="E986">
        <v>1</v>
      </c>
      <c r="J986" t="s">
        <v>1088</v>
      </c>
      <c r="K986" t="s">
        <v>1089</v>
      </c>
      <c r="L986">
        <v>1996</v>
      </c>
      <c r="M986" s="15" t="s">
        <v>239</v>
      </c>
      <c r="N986" t="s">
        <v>1046</v>
      </c>
      <c r="S986">
        <v>1</v>
      </c>
      <c r="AM986" s="15">
        <v>1</v>
      </c>
      <c r="AP986">
        <v>1</v>
      </c>
      <c r="AR986" s="15" t="s">
        <v>245</v>
      </c>
      <c r="AT986">
        <v>60</v>
      </c>
      <c r="AV986" t="s">
        <v>227</v>
      </c>
      <c r="AY986" s="15" t="s">
        <v>245</v>
      </c>
      <c r="BA986">
        <v>60</v>
      </c>
      <c r="BC986" t="s">
        <v>227</v>
      </c>
      <c r="BM986" s="18" t="s">
        <v>430</v>
      </c>
      <c r="EQ986" s="15">
        <v>1</v>
      </c>
      <c r="ET986">
        <v>1</v>
      </c>
      <c r="EV986" s="15">
        <v>1</v>
      </c>
      <c r="EY986" t="s">
        <v>202</v>
      </c>
      <c r="EZ986">
        <v>0</v>
      </c>
      <c r="FD986">
        <v>12</v>
      </c>
      <c r="FF986" t="s">
        <v>291</v>
      </c>
      <c r="FG986">
        <v>4</v>
      </c>
      <c r="GL986" s="15">
        <v>1</v>
      </c>
      <c r="HJ986" s="15">
        <v>2</v>
      </c>
    </row>
    <row r="987" spans="1:221" hidden="1">
      <c r="A987">
        <v>1</v>
      </c>
      <c r="B987" t="s">
        <v>539</v>
      </c>
      <c r="D987">
        <v>1</v>
      </c>
      <c r="E987">
        <v>1</v>
      </c>
      <c r="J987" t="s">
        <v>1088</v>
      </c>
      <c r="K987" t="s">
        <v>1089</v>
      </c>
      <c r="L987">
        <v>1995</v>
      </c>
      <c r="M987" s="15" t="s">
        <v>239</v>
      </c>
      <c r="N987" t="s">
        <v>1046</v>
      </c>
      <c r="S987">
        <v>1</v>
      </c>
      <c r="AM987" s="15">
        <v>1</v>
      </c>
      <c r="AP987">
        <v>1</v>
      </c>
      <c r="AR987" s="15" t="s">
        <v>245</v>
      </c>
      <c r="AT987">
        <v>60</v>
      </c>
      <c r="AV987" t="s">
        <v>227</v>
      </c>
      <c r="AY987" s="15" t="s">
        <v>245</v>
      </c>
      <c r="BA987">
        <v>60</v>
      </c>
      <c r="BC987" t="s">
        <v>227</v>
      </c>
      <c r="BM987" s="18" t="s">
        <v>430</v>
      </c>
      <c r="EQ987" s="15">
        <v>1</v>
      </c>
      <c r="ET987">
        <v>1</v>
      </c>
      <c r="EV987" s="15">
        <v>1</v>
      </c>
      <c r="EY987" t="s">
        <v>202</v>
      </c>
      <c r="EZ987">
        <v>0</v>
      </c>
      <c r="FD987">
        <v>12</v>
      </c>
      <c r="FF987" t="s">
        <v>291</v>
      </c>
      <c r="FG987">
        <v>4</v>
      </c>
      <c r="GL987" s="15">
        <v>1</v>
      </c>
      <c r="HJ987" s="15">
        <v>2</v>
      </c>
    </row>
    <row r="988" spans="1:221" hidden="1">
      <c r="A988">
        <v>1</v>
      </c>
      <c r="B988" t="s">
        <v>539</v>
      </c>
      <c r="D988">
        <v>1</v>
      </c>
      <c r="E988">
        <v>1</v>
      </c>
      <c r="J988" t="s">
        <v>1088</v>
      </c>
      <c r="K988" t="s">
        <v>1089</v>
      </c>
      <c r="L988">
        <v>1994</v>
      </c>
      <c r="M988" s="15" t="s">
        <v>239</v>
      </c>
      <c r="N988" t="s">
        <v>1046</v>
      </c>
      <c r="S988">
        <v>1</v>
      </c>
      <c r="AM988" s="15">
        <v>1</v>
      </c>
      <c r="AP988">
        <v>1</v>
      </c>
      <c r="AR988" s="15" t="s">
        <v>245</v>
      </c>
      <c r="AT988">
        <v>60</v>
      </c>
      <c r="AV988" t="s">
        <v>227</v>
      </c>
      <c r="AY988" s="15" t="s">
        <v>245</v>
      </c>
      <c r="BA988">
        <v>60</v>
      </c>
      <c r="BC988" t="s">
        <v>227</v>
      </c>
      <c r="BM988" s="18" t="s">
        <v>430</v>
      </c>
      <c r="EQ988" s="15">
        <v>1</v>
      </c>
      <c r="ET988">
        <v>1</v>
      </c>
      <c r="EV988" s="15">
        <v>1</v>
      </c>
      <c r="EY988" t="s">
        <v>202</v>
      </c>
      <c r="EZ988">
        <v>0</v>
      </c>
      <c r="FD988">
        <v>12</v>
      </c>
      <c r="FF988" t="s">
        <v>291</v>
      </c>
      <c r="FG988">
        <v>4</v>
      </c>
      <c r="GL988" s="15">
        <v>1</v>
      </c>
      <c r="HJ988" s="15">
        <v>2</v>
      </c>
    </row>
    <row r="989" spans="1:221" hidden="1">
      <c r="A989">
        <v>1</v>
      </c>
      <c r="B989" t="s">
        <v>539</v>
      </c>
      <c r="D989">
        <v>1</v>
      </c>
      <c r="E989">
        <v>1</v>
      </c>
      <c r="J989" t="s">
        <v>1088</v>
      </c>
      <c r="K989" t="s">
        <v>1089</v>
      </c>
      <c r="L989">
        <v>1993</v>
      </c>
      <c r="M989" s="15" t="s">
        <v>239</v>
      </c>
      <c r="N989" t="s">
        <v>1046</v>
      </c>
      <c r="S989">
        <v>1</v>
      </c>
      <c r="AM989" s="15">
        <v>1</v>
      </c>
      <c r="AP989">
        <v>1</v>
      </c>
      <c r="AR989" s="15" t="s">
        <v>245</v>
      </c>
      <c r="AT989">
        <v>60</v>
      </c>
      <c r="AV989" t="s">
        <v>227</v>
      </c>
      <c r="AY989" s="15" t="s">
        <v>245</v>
      </c>
      <c r="BA989">
        <v>60</v>
      </c>
      <c r="BC989" t="s">
        <v>227</v>
      </c>
      <c r="BM989" s="18" t="s">
        <v>430</v>
      </c>
      <c r="EQ989" s="15">
        <v>1</v>
      </c>
      <c r="ET989">
        <v>1</v>
      </c>
      <c r="EV989" s="15">
        <v>1</v>
      </c>
      <c r="EY989" t="s">
        <v>202</v>
      </c>
      <c r="EZ989">
        <v>0</v>
      </c>
      <c r="FD989">
        <v>12</v>
      </c>
      <c r="FF989" t="s">
        <v>291</v>
      </c>
      <c r="FG989">
        <v>4</v>
      </c>
      <c r="GL989" s="15">
        <v>1</v>
      </c>
      <c r="HJ989" s="15">
        <v>2</v>
      </c>
    </row>
    <row r="990" spans="1:221" hidden="1">
      <c r="A990">
        <v>1</v>
      </c>
      <c r="B990" t="s">
        <v>539</v>
      </c>
      <c r="D990">
        <v>1</v>
      </c>
      <c r="E990">
        <v>1</v>
      </c>
      <c r="J990" t="s">
        <v>1088</v>
      </c>
      <c r="K990" t="s">
        <v>1089</v>
      </c>
      <c r="L990">
        <v>1992</v>
      </c>
      <c r="M990" s="15" t="s">
        <v>239</v>
      </c>
      <c r="N990" t="s">
        <v>1046</v>
      </c>
      <c r="R990" t="s">
        <v>1090</v>
      </c>
      <c r="S990">
        <v>1</v>
      </c>
      <c r="U990" t="s">
        <v>1090</v>
      </c>
      <c r="AM990" s="15">
        <v>1</v>
      </c>
      <c r="AO990" t="s">
        <v>1090</v>
      </c>
      <c r="AP990">
        <v>1</v>
      </c>
      <c r="AR990" s="15" t="s">
        <v>245</v>
      </c>
      <c r="AT990">
        <v>60</v>
      </c>
      <c r="AV990" t="s">
        <v>227</v>
      </c>
      <c r="AX990" t="s">
        <v>1090</v>
      </c>
      <c r="AY990" s="15" t="s">
        <v>245</v>
      </c>
      <c r="BA990">
        <v>60</v>
      </c>
      <c r="BC990" t="s">
        <v>227</v>
      </c>
      <c r="BM990" s="18" t="s">
        <v>430</v>
      </c>
      <c r="EQ990" s="15">
        <v>1</v>
      </c>
      <c r="ES990" t="s">
        <v>1090</v>
      </c>
      <c r="ET990">
        <v>1</v>
      </c>
      <c r="EV990" s="15">
        <v>1</v>
      </c>
      <c r="EY990" t="s">
        <v>202</v>
      </c>
      <c r="EZ990">
        <v>0</v>
      </c>
      <c r="FA990" t="s">
        <v>1859</v>
      </c>
      <c r="FB990" t="s">
        <v>1090</v>
      </c>
      <c r="FD990">
        <v>12</v>
      </c>
      <c r="FF990" t="s">
        <v>291</v>
      </c>
      <c r="FG990">
        <v>4</v>
      </c>
      <c r="GL990" s="15">
        <v>1</v>
      </c>
      <c r="GN990" t="s">
        <v>1090</v>
      </c>
      <c r="HJ990" s="15">
        <v>2</v>
      </c>
      <c r="HM990" t="s">
        <v>1105</v>
      </c>
    </row>
    <row r="991" spans="1:221" s="16" customFormat="1" ht="16" hidden="1" thickBot="1">
      <c r="A991" s="16">
        <v>1</v>
      </c>
      <c r="B991" s="16" t="s">
        <v>539</v>
      </c>
      <c r="D991" s="16">
        <v>1</v>
      </c>
      <c r="E991" s="16">
        <v>1</v>
      </c>
      <c r="G991" s="16" t="s">
        <v>1110</v>
      </c>
      <c r="J991" s="16" t="s">
        <v>1088</v>
      </c>
      <c r="K991" s="16" t="s">
        <v>1089</v>
      </c>
      <c r="L991" s="16">
        <v>1991</v>
      </c>
      <c r="M991" s="17" t="s">
        <v>239</v>
      </c>
      <c r="N991" s="16" t="s">
        <v>1046</v>
      </c>
      <c r="R991" s="16" t="s">
        <v>1090</v>
      </c>
      <c r="S991" s="16">
        <v>1</v>
      </c>
      <c r="U991" s="16" t="s">
        <v>1090</v>
      </c>
      <c r="V991" s="17"/>
      <c r="AB991" s="17"/>
      <c r="AG991" s="17"/>
      <c r="AJ991" s="17"/>
      <c r="AM991" s="17">
        <v>1</v>
      </c>
      <c r="AP991" s="16">
        <v>1</v>
      </c>
      <c r="AQ991" s="16" t="s">
        <v>1092</v>
      </c>
      <c r="AR991" s="17"/>
      <c r="AT991" s="16">
        <v>60</v>
      </c>
      <c r="AV991" s="16" t="s">
        <v>227</v>
      </c>
      <c r="AW991" s="16" t="s">
        <v>1093</v>
      </c>
      <c r="AX991" s="16" t="s">
        <v>1092</v>
      </c>
      <c r="AY991" s="15" t="s">
        <v>245</v>
      </c>
      <c r="AZ991"/>
      <c r="BA991">
        <v>60</v>
      </c>
      <c r="BB991"/>
      <c r="BC991" t="s">
        <v>227</v>
      </c>
      <c r="BD991" s="16" t="s">
        <v>1111</v>
      </c>
      <c r="BE991" t="s">
        <v>1094</v>
      </c>
      <c r="BF991" s="27"/>
      <c r="BG991" s="17"/>
      <c r="BM991" s="27" t="s">
        <v>430</v>
      </c>
      <c r="BN991" s="17"/>
      <c r="BR991" s="16" t="s">
        <v>2442</v>
      </c>
      <c r="BS991" s="16" t="s">
        <v>1096</v>
      </c>
      <c r="BT991" s="17"/>
      <c r="CA991" s="17"/>
      <c r="CH991" s="17"/>
      <c r="CO991" s="17"/>
      <c r="CV991" s="17"/>
      <c r="DA991" s="17"/>
      <c r="DH991" s="17"/>
      <c r="DO991" s="17"/>
      <c r="DV991" s="17"/>
      <c r="EC991" s="17"/>
      <c r="EJ991" s="17"/>
      <c r="EQ991" s="17">
        <v>1</v>
      </c>
      <c r="ES991" s="16" t="s">
        <v>1097</v>
      </c>
      <c r="ET991" s="16">
        <v>1</v>
      </c>
      <c r="EV991" s="17">
        <v>1</v>
      </c>
      <c r="EY991" s="16" t="s">
        <v>202</v>
      </c>
      <c r="FA991" s="16" t="s">
        <v>1098</v>
      </c>
      <c r="FB991" s="16" t="s">
        <v>1099</v>
      </c>
      <c r="FC991" s="15">
        <v>1</v>
      </c>
      <c r="FD991"/>
      <c r="FE991"/>
      <c r="FF991" t="s">
        <v>202</v>
      </c>
      <c r="FG991">
        <v>4</v>
      </c>
      <c r="FH991" s="16" t="s">
        <v>1112</v>
      </c>
      <c r="FJ991" s="17"/>
      <c r="FQ991" s="17"/>
      <c r="FX991" s="17"/>
      <c r="GE991" s="17"/>
      <c r="GL991" s="17">
        <v>1</v>
      </c>
      <c r="GN991" s="16" t="s">
        <v>1101</v>
      </c>
      <c r="GO991" s="16">
        <v>1</v>
      </c>
      <c r="GQ991" s="17"/>
      <c r="GV991" s="17"/>
      <c r="HC991" s="17"/>
      <c r="HJ991" s="17">
        <v>2</v>
      </c>
      <c r="HK991" s="16" t="s">
        <v>1104</v>
      </c>
      <c r="HM991" s="16" t="s">
        <v>1105</v>
      </c>
    </row>
    <row r="992" spans="1:221" hidden="1">
      <c r="A992">
        <v>1</v>
      </c>
      <c r="B992" t="s">
        <v>539</v>
      </c>
      <c r="D992">
        <v>0</v>
      </c>
      <c r="E992">
        <v>0</v>
      </c>
      <c r="J992" t="s">
        <v>1113</v>
      </c>
      <c r="K992" t="s">
        <v>1114</v>
      </c>
      <c r="L992">
        <v>2020</v>
      </c>
      <c r="M992" s="15" t="s">
        <v>381</v>
      </c>
      <c r="R992" t="s">
        <v>1115</v>
      </c>
      <c r="S992">
        <v>1</v>
      </c>
      <c r="U992" t="s">
        <v>1116</v>
      </c>
      <c r="V992" s="15">
        <v>1</v>
      </c>
      <c r="W992">
        <v>12</v>
      </c>
      <c r="Y992" t="s">
        <v>1117</v>
      </c>
      <c r="Z992">
        <v>1</v>
      </c>
      <c r="AM992" s="15">
        <v>1</v>
      </c>
      <c r="AO992" t="s">
        <v>1118</v>
      </c>
      <c r="AP992">
        <v>1</v>
      </c>
      <c r="AR992" s="15" t="s">
        <v>245</v>
      </c>
      <c r="AW992" t="s">
        <v>1862</v>
      </c>
      <c r="AX992" t="s">
        <v>1118</v>
      </c>
      <c r="EQ992" s="15">
        <v>1</v>
      </c>
      <c r="ES992" t="s">
        <v>1119</v>
      </c>
      <c r="ET992">
        <v>1</v>
      </c>
      <c r="EV992" s="15">
        <v>12</v>
      </c>
      <c r="EY992" t="s">
        <v>291</v>
      </c>
      <c r="EZ992">
        <v>4</v>
      </c>
      <c r="FA992" t="s">
        <v>1863</v>
      </c>
      <c r="FB992" t="s">
        <v>1119</v>
      </c>
      <c r="FD992">
        <v>2000</v>
      </c>
      <c r="FF992" t="s">
        <v>210</v>
      </c>
      <c r="FG992">
        <v>0</v>
      </c>
      <c r="FI992" t="s">
        <v>1120</v>
      </c>
      <c r="GL992" s="15">
        <v>1</v>
      </c>
      <c r="GN992" t="s">
        <v>1121</v>
      </c>
      <c r="GO992">
        <v>1</v>
      </c>
      <c r="GQ992" s="15">
        <v>1</v>
      </c>
      <c r="GS992" t="s">
        <v>1122</v>
      </c>
      <c r="GT992">
        <v>1</v>
      </c>
      <c r="GW992">
        <v>5</v>
      </c>
      <c r="GY992" t="s">
        <v>210</v>
      </c>
      <c r="GZ992">
        <v>1</v>
      </c>
      <c r="HA992" t="s">
        <v>1123</v>
      </c>
      <c r="HB992" t="s">
        <v>1124</v>
      </c>
      <c r="HC992" s="15">
        <v>5</v>
      </c>
      <c r="HF992" t="s">
        <v>210</v>
      </c>
      <c r="HG992">
        <v>1</v>
      </c>
      <c r="HH992" t="s">
        <v>1125</v>
      </c>
      <c r="HI992" t="s">
        <v>1126</v>
      </c>
      <c r="HJ992" s="15">
        <v>1</v>
      </c>
      <c r="HK992" t="s">
        <v>906</v>
      </c>
      <c r="HM992" t="s">
        <v>1127</v>
      </c>
    </row>
    <row r="993" spans="1:221" hidden="1">
      <c r="A993">
        <v>1</v>
      </c>
      <c r="B993" t="s">
        <v>539</v>
      </c>
      <c r="D993">
        <v>0</v>
      </c>
      <c r="E993">
        <v>0</v>
      </c>
      <c r="J993" t="s">
        <v>1113</v>
      </c>
      <c r="K993" t="s">
        <v>1114</v>
      </c>
      <c r="L993">
        <v>2019</v>
      </c>
      <c r="M993" s="15" t="s">
        <v>381</v>
      </c>
      <c r="S993">
        <v>1</v>
      </c>
      <c r="V993" s="15">
        <v>1</v>
      </c>
      <c r="W993">
        <v>12</v>
      </c>
      <c r="Z993">
        <v>1</v>
      </c>
      <c r="AM993" s="15">
        <v>1</v>
      </c>
      <c r="AP993">
        <v>1</v>
      </c>
      <c r="AR993" s="15" t="s">
        <v>245</v>
      </c>
      <c r="EQ993" s="15">
        <v>1</v>
      </c>
      <c r="ET993">
        <v>1</v>
      </c>
      <c r="EV993" s="15">
        <v>12</v>
      </c>
      <c r="EY993" t="s">
        <v>291</v>
      </c>
      <c r="EZ993">
        <v>4</v>
      </c>
      <c r="FD993">
        <v>2000</v>
      </c>
      <c r="FF993" t="s">
        <v>210</v>
      </c>
      <c r="FG993">
        <v>0</v>
      </c>
      <c r="GL993" s="15">
        <v>1</v>
      </c>
      <c r="GO993">
        <v>1</v>
      </c>
      <c r="GQ993" s="15">
        <v>1</v>
      </c>
      <c r="GT993">
        <v>1</v>
      </c>
      <c r="GW993">
        <v>5</v>
      </c>
      <c r="GY993" t="s">
        <v>210</v>
      </c>
      <c r="GZ993">
        <v>1</v>
      </c>
      <c r="HC993" s="15">
        <v>5</v>
      </c>
      <c r="HF993" t="s">
        <v>210</v>
      </c>
      <c r="HG993">
        <v>1</v>
      </c>
      <c r="HJ993" s="15">
        <v>1</v>
      </c>
    </row>
    <row r="994" spans="1:221" hidden="1">
      <c r="A994">
        <v>1</v>
      </c>
      <c r="B994" t="s">
        <v>539</v>
      </c>
      <c r="D994">
        <v>0</v>
      </c>
      <c r="E994">
        <v>0</v>
      </c>
      <c r="J994" t="s">
        <v>1113</v>
      </c>
      <c r="K994" t="s">
        <v>1114</v>
      </c>
      <c r="L994">
        <v>2018</v>
      </c>
      <c r="M994" s="15" t="s">
        <v>381</v>
      </c>
      <c r="S994">
        <v>1</v>
      </c>
      <c r="V994" s="15">
        <v>1</v>
      </c>
      <c r="W994">
        <v>12</v>
      </c>
      <c r="Z994">
        <v>1</v>
      </c>
      <c r="AM994" s="15">
        <v>1</v>
      </c>
      <c r="AP994">
        <v>1</v>
      </c>
      <c r="AR994" s="15" t="s">
        <v>245</v>
      </c>
      <c r="AW994" t="s">
        <v>1864</v>
      </c>
      <c r="AX994" t="s">
        <v>1118</v>
      </c>
      <c r="EQ994" s="15">
        <v>1</v>
      </c>
      <c r="ET994">
        <v>1</v>
      </c>
      <c r="EV994" s="15">
        <v>12</v>
      </c>
      <c r="EY994" t="s">
        <v>291</v>
      </c>
      <c r="EZ994">
        <v>4</v>
      </c>
      <c r="FB994" t="s">
        <v>1119</v>
      </c>
      <c r="FD994">
        <v>2000</v>
      </c>
      <c r="FF994" t="s">
        <v>210</v>
      </c>
      <c r="FG994">
        <v>0</v>
      </c>
      <c r="GL994" s="15">
        <v>1</v>
      </c>
      <c r="GO994">
        <v>1</v>
      </c>
      <c r="GQ994" s="15">
        <v>1</v>
      </c>
      <c r="GT994">
        <v>1</v>
      </c>
      <c r="GW994">
        <v>5</v>
      </c>
      <c r="GY994" t="s">
        <v>210</v>
      </c>
      <c r="GZ994">
        <v>1</v>
      </c>
      <c r="HC994" s="15">
        <v>5</v>
      </c>
      <c r="HF994" t="s">
        <v>210</v>
      </c>
      <c r="HG994">
        <v>1</v>
      </c>
      <c r="HJ994" s="15">
        <v>1</v>
      </c>
    </row>
    <row r="995" spans="1:221" hidden="1">
      <c r="A995">
        <v>1</v>
      </c>
      <c r="B995" t="s">
        <v>539</v>
      </c>
      <c r="D995">
        <v>0</v>
      </c>
      <c r="E995">
        <v>0</v>
      </c>
      <c r="J995" t="s">
        <v>1113</v>
      </c>
      <c r="K995" t="s">
        <v>1114</v>
      </c>
      <c r="L995">
        <v>2017</v>
      </c>
      <c r="M995" s="15" t="s">
        <v>381</v>
      </c>
      <c r="S995">
        <v>1</v>
      </c>
      <c r="V995" s="15">
        <v>1</v>
      </c>
      <c r="W995">
        <v>12</v>
      </c>
      <c r="Z995">
        <v>1</v>
      </c>
      <c r="AM995" s="15">
        <v>1</v>
      </c>
      <c r="AP995">
        <v>1</v>
      </c>
      <c r="AR995" s="15" t="s">
        <v>245</v>
      </c>
      <c r="AT995">
        <v>32</v>
      </c>
      <c r="AV995" t="s">
        <v>1699</v>
      </c>
      <c r="AW995" t="s">
        <v>1865</v>
      </c>
      <c r="AX995" t="s">
        <v>1115</v>
      </c>
      <c r="BE995" t="s">
        <v>1128</v>
      </c>
      <c r="EQ995" s="15">
        <v>1</v>
      </c>
      <c r="ET995">
        <v>1</v>
      </c>
      <c r="EV995" s="15">
        <v>12</v>
      </c>
      <c r="EY995" t="s">
        <v>291</v>
      </c>
      <c r="EZ995">
        <v>4</v>
      </c>
      <c r="FD995">
        <v>2000</v>
      </c>
      <c r="FF995" t="s">
        <v>210</v>
      </c>
      <c r="FG995">
        <v>0</v>
      </c>
      <c r="GL995" s="15">
        <v>1</v>
      </c>
      <c r="GO995">
        <v>1</v>
      </c>
      <c r="GQ995" s="15">
        <v>1</v>
      </c>
      <c r="GT995">
        <v>1</v>
      </c>
      <c r="GW995">
        <v>5</v>
      </c>
      <c r="GY995" t="s">
        <v>210</v>
      </c>
      <c r="GZ995">
        <v>1</v>
      </c>
      <c r="HC995" s="15">
        <v>5</v>
      </c>
      <c r="HF995" t="s">
        <v>210</v>
      </c>
      <c r="HG995">
        <v>1</v>
      </c>
      <c r="HJ995" s="15">
        <v>1</v>
      </c>
    </row>
    <row r="996" spans="1:221" hidden="1">
      <c r="A996">
        <v>1</v>
      </c>
      <c r="B996" t="s">
        <v>539</v>
      </c>
      <c r="D996">
        <v>0</v>
      </c>
      <c r="E996">
        <v>0</v>
      </c>
      <c r="J996" t="s">
        <v>1113</v>
      </c>
      <c r="K996" t="s">
        <v>1114</v>
      </c>
      <c r="L996">
        <v>2016</v>
      </c>
      <c r="M996" s="15" t="s">
        <v>381</v>
      </c>
      <c r="S996">
        <v>1</v>
      </c>
      <c r="V996" s="15">
        <v>1</v>
      </c>
      <c r="W996">
        <v>12</v>
      </c>
      <c r="Z996">
        <v>1</v>
      </c>
      <c r="AM996" s="15">
        <v>1</v>
      </c>
      <c r="AP996">
        <v>1</v>
      </c>
      <c r="AR996" s="15" t="s">
        <v>245</v>
      </c>
      <c r="AT996">
        <v>32</v>
      </c>
      <c r="AV996" t="s">
        <v>1699</v>
      </c>
      <c r="EQ996" s="15">
        <v>1</v>
      </c>
      <c r="ET996">
        <v>1</v>
      </c>
      <c r="EV996" s="15">
        <v>12</v>
      </c>
      <c r="EY996" t="s">
        <v>291</v>
      </c>
      <c r="EZ996">
        <v>4</v>
      </c>
      <c r="FD996">
        <v>2000</v>
      </c>
      <c r="FF996" t="s">
        <v>210</v>
      </c>
      <c r="FG996">
        <v>0</v>
      </c>
      <c r="GL996" s="15">
        <v>1</v>
      </c>
      <c r="GO996">
        <v>1</v>
      </c>
      <c r="GQ996" s="15">
        <v>1</v>
      </c>
      <c r="GT996">
        <v>1</v>
      </c>
      <c r="GW996">
        <v>5</v>
      </c>
      <c r="GY996" t="s">
        <v>210</v>
      </c>
      <c r="GZ996">
        <v>1</v>
      </c>
      <c r="HC996" s="15">
        <v>5</v>
      </c>
      <c r="HF996" t="s">
        <v>210</v>
      </c>
      <c r="HG996">
        <v>1</v>
      </c>
      <c r="HJ996" s="15">
        <v>1</v>
      </c>
    </row>
    <row r="997" spans="1:221" hidden="1">
      <c r="A997">
        <v>1</v>
      </c>
      <c r="B997" t="s">
        <v>539</v>
      </c>
      <c r="D997">
        <v>0</v>
      </c>
      <c r="E997">
        <v>0</v>
      </c>
      <c r="J997" t="s">
        <v>1113</v>
      </c>
      <c r="K997" t="s">
        <v>1114</v>
      </c>
      <c r="L997">
        <v>2015</v>
      </c>
      <c r="M997" s="15" t="s">
        <v>381</v>
      </c>
      <c r="S997">
        <v>1</v>
      </c>
      <c r="V997" s="15">
        <v>1</v>
      </c>
      <c r="W997">
        <v>12</v>
      </c>
      <c r="Z997">
        <v>1</v>
      </c>
      <c r="AM997" s="15">
        <v>1</v>
      </c>
      <c r="AP997">
        <v>1</v>
      </c>
      <c r="AR997" s="15" t="s">
        <v>245</v>
      </c>
      <c r="AT997">
        <v>32</v>
      </c>
      <c r="AV997" t="s">
        <v>1699</v>
      </c>
      <c r="EQ997" s="15">
        <v>1</v>
      </c>
      <c r="ET997">
        <v>1</v>
      </c>
      <c r="EV997" s="15">
        <v>12</v>
      </c>
      <c r="EY997" t="s">
        <v>291</v>
      </c>
      <c r="EZ997">
        <v>4</v>
      </c>
      <c r="FD997">
        <v>2000</v>
      </c>
      <c r="FF997" t="s">
        <v>210</v>
      </c>
      <c r="FG997">
        <v>0</v>
      </c>
      <c r="GL997" s="15">
        <v>1</v>
      </c>
      <c r="GO997">
        <v>1</v>
      </c>
      <c r="GQ997" s="15">
        <v>1</v>
      </c>
      <c r="GT997">
        <v>1</v>
      </c>
      <c r="GW997">
        <v>5</v>
      </c>
      <c r="GY997" t="s">
        <v>210</v>
      </c>
      <c r="GZ997">
        <v>1</v>
      </c>
      <c r="HC997" s="15">
        <v>5</v>
      </c>
      <c r="HF997" t="s">
        <v>210</v>
      </c>
      <c r="HG997">
        <v>1</v>
      </c>
      <c r="HJ997" s="15">
        <v>1</v>
      </c>
    </row>
    <row r="998" spans="1:221" hidden="1">
      <c r="A998">
        <v>1</v>
      </c>
      <c r="B998" t="s">
        <v>539</v>
      </c>
      <c r="D998">
        <v>0</v>
      </c>
      <c r="E998">
        <v>0</v>
      </c>
      <c r="J998" t="s">
        <v>1113</v>
      </c>
      <c r="K998" t="s">
        <v>1114</v>
      </c>
      <c r="L998">
        <v>2014</v>
      </c>
      <c r="M998" s="15" t="s">
        <v>381</v>
      </c>
      <c r="S998">
        <v>1</v>
      </c>
      <c r="V998" s="15">
        <v>1</v>
      </c>
      <c r="W998">
        <v>12</v>
      </c>
      <c r="Z998">
        <v>1</v>
      </c>
      <c r="AM998" s="15">
        <v>1</v>
      </c>
      <c r="AP998">
        <v>1</v>
      </c>
      <c r="AR998" s="15" t="s">
        <v>245</v>
      </c>
      <c r="AT998">
        <v>32</v>
      </c>
      <c r="AV998" t="s">
        <v>1699</v>
      </c>
      <c r="EQ998" s="15">
        <v>1</v>
      </c>
      <c r="ET998">
        <v>1</v>
      </c>
      <c r="EV998" s="15">
        <v>12</v>
      </c>
      <c r="EY998" t="s">
        <v>291</v>
      </c>
      <c r="EZ998">
        <v>4</v>
      </c>
      <c r="FD998">
        <v>2000</v>
      </c>
      <c r="FF998" t="s">
        <v>210</v>
      </c>
      <c r="FG998">
        <v>0</v>
      </c>
      <c r="GL998" s="15">
        <v>1</v>
      </c>
      <c r="GO998">
        <v>1</v>
      </c>
      <c r="GQ998" s="15">
        <v>1</v>
      </c>
      <c r="GT998">
        <v>1</v>
      </c>
      <c r="GW998">
        <v>5</v>
      </c>
      <c r="GY998" t="s">
        <v>210</v>
      </c>
      <c r="GZ998">
        <v>1</v>
      </c>
      <c r="HC998" s="15">
        <v>5</v>
      </c>
      <c r="HF998" t="s">
        <v>210</v>
      </c>
      <c r="HG998">
        <v>1</v>
      </c>
      <c r="HJ998" s="15">
        <v>1</v>
      </c>
    </row>
    <row r="999" spans="1:221" hidden="1">
      <c r="A999">
        <v>1</v>
      </c>
      <c r="B999" t="s">
        <v>539</v>
      </c>
      <c r="D999">
        <v>0</v>
      </c>
      <c r="E999">
        <v>0</v>
      </c>
      <c r="J999" t="s">
        <v>1113</v>
      </c>
      <c r="K999" t="s">
        <v>1114</v>
      </c>
      <c r="L999">
        <v>2013</v>
      </c>
      <c r="M999" s="15" t="s">
        <v>381</v>
      </c>
      <c r="S999">
        <v>1</v>
      </c>
      <c r="V999" s="15">
        <v>1</v>
      </c>
      <c r="W999">
        <v>12</v>
      </c>
      <c r="Z999">
        <v>1</v>
      </c>
      <c r="AM999" s="15">
        <v>1</v>
      </c>
      <c r="AP999">
        <v>1</v>
      </c>
      <c r="AR999" s="15" t="s">
        <v>245</v>
      </c>
      <c r="AT999">
        <v>32</v>
      </c>
      <c r="AV999" t="s">
        <v>1699</v>
      </c>
      <c r="EQ999" s="15">
        <v>1</v>
      </c>
      <c r="ET999">
        <v>1</v>
      </c>
      <c r="EV999" s="15">
        <v>12</v>
      </c>
      <c r="EY999" t="s">
        <v>291</v>
      </c>
      <c r="EZ999">
        <v>4</v>
      </c>
      <c r="FD999">
        <v>2000</v>
      </c>
      <c r="FF999" t="s">
        <v>210</v>
      </c>
      <c r="FG999">
        <v>0</v>
      </c>
      <c r="GL999" s="15">
        <v>1</v>
      </c>
      <c r="GO999">
        <v>1</v>
      </c>
      <c r="GQ999" s="15">
        <v>1</v>
      </c>
      <c r="GT999">
        <v>1</v>
      </c>
      <c r="GW999">
        <v>5</v>
      </c>
      <c r="GY999" t="s">
        <v>210</v>
      </c>
      <c r="GZ999">
        <v>1</v>
      </c>
      <c r="HC999" s="15">
        <v>5</v>
      </c>
      <c r="HF999" t="s">
        <v>210</v>
      </c>
      <c r="HG999">
        <v>1</v>
      </c>
      <c r="HJ999" s="15">
        <v>1</v>
      </c>
    </row>
    <row r="1000" spans="1:221" hidden="1">
      <c r="A1000">
        <v>1</v>
      </c>
      <c r="B1000" t="s">
        <v>539</v>
      </c>
      <c r="D1000">
        <v>0</v>
      </c>
      <c r="E1000">
        <v>0</v>
      </c>
      <c r="J1000" t="s">
        <v>1113</v>
      </c>
      <c r="K1000" t="s">
        <v>1114</v>
      </c>
      <c r="L1000">
        <v>2012</v>
      </c>
      <c r="M1000" s="15" t="s">
        <v>381</v>
      </c>
      <c r="S1000">
        <v>1</v>
      </c>
      <c r="V1000" s="15">
        <v>1</v>
      </c>
      <c r="W1000">
        <v>12</v>
      </c>
      <c r="Z1000">
        <v>1</v>
      </c>
      <c r="AM1000" s="15">
        <v>1</v>
      </c>
      <c r="AP1000">
        <v>1</v>
      </c>
      <c r="AR1000" s="15" t="s">
        <v>245</v>
      </c>
      <c r="AT1000">
        <v>32</v>
      </c>
      <c r="AV1000" t="s">
        <v>1699</v>
      </c>
      <c r="EQ1000" s="15">
        <v>1</v>
      </c>
      <c r="ET1000">
        <v>1</v>
      </c>
      <c r="EV1000" s="15">
        <v>12</v>
      </c>
      <c r="EY1000" t="s">
        <v>291</v>
      </c>
      <c r="EZ1000">
        <v>4</v>
      </c>
      <c r="FD1000">
        <v>2000</v>
      </c>
      <c r="FF1000" t="s">
        <v>210</v>
      </c>
      <c r="FG1000">
        <v>0</v>
      </c>
      <c r="GL1000" s="15">
        <v>1</v>
      </c>
      <c r="GO1000">
        <v>1</v>
      </c>
      <c r="GQ1000" s="15">
        <v>1</v>
      </c>
      <c r="GT1000">
        <v>1</v>
      </c>
      <c r="GW1000">
        <v>5</v>
      </c>
      <c r="GY1000" t="s">
        <v>210</v>
      </c>
      <c r="GZ1000">
        <v>1</v>
      </c>
      <c r="HC1000" s="15">
        <v>5</v>
      </c>
      <c r="HF1000" t="s">
        <v>210</v>
      </c>
      <c r="HG1000">
        <v>1</v>
      </c>
      <c r="HJ1000" s="15">
        <v>1</v>
      </c>
    </row>
    <row r="1001" spans="1:221" hidden="1">
      <c r="A1001">
        <v>1</v>
      </c>
      <c r="B1001" t="s">
        <v>539</v>
      </c>
      <c r="D1001">
        <v>0</v>
      </c>
      <c r="E1001">
        <v>0</v>
      </c>
      <c r="J1001" t="s">
        <v>1113</v>
      </c>
      <c r="K1001" t="s">
        <v>1114</v>
      </c>
      <c r="L1001">
        <v>2011</v>
      </c>
      <c r="M1001" s="15" t="s">
        <v>381</v>
      </c>
      <c r="S1001">
        <v>1</v>
      </c>
      <c r="V1001" s="15">
        <v>1</v>
      </c>
      <c r="W1001">
        <v>12</v>
      </c>
      <c r="Z1001">
        <v>1</v>
      </c>
      <c r="AM1001" s="15">
        <v>1</v>
      </c>
      <c r="AP1001">
        <v>1</v>
      </c>
      <c r="AR1001" s="15" t="s">
        <v>245</v>
      </c>
      <c r="AT1001">
        <v>32</v>
      </c>
      <c r="AV1001" t="s">
        <v>1699</v>
      </c>
      <c r="EQ1001" s="15">
        <v>1</v>
      </c>
      <c r="ET1001">
        <v>1</v>
      </c>
      <c r="EV1001" s="15">
        <v>12</v>
      </c>
      <c r="EY1001" t="s">
        <v>291</v>
      </c>
      <c r="EZ1001">
        <v>4</v>
      </c>
      <c r="FD1001">
        <v>2000</v>
      </c>
      <c r="FF1001" t="s">
        <v>210</v>
      </c>
      <c r="FG1001">
        <v>0</v>
      </c>
      <c r="GL1001" s="15">
        <v>1</v>
      </c>
      <c r="GO1001">
        <v>1</v>
      </c>
      <c r="GQ1001" s="15">
        <v>1</v>
      </c>
      <c r="GT1001">
        <v>1</v>
      </c>
      <c r="GW1001">
        <v>5</v>
      </c>
      <c r="GY1001" t="s">
        <v>210</v>
      </c>
      <c r="GZ1001">
        <v>1</v>
      </c>
      <c r="HC1001" s="15">
        <v>5</v>
      </c>
      <c r="HF1001" t="s">
        <v>210</v>
      </c>
      <c r="HG1001">
        <v>1</v>
      </c>
      <c r="HJ1001" s="15">
        <v>1</v>
      </c>
    </row>
    <row r="1002" spans="1:221" hidden="1">
      <c r="A1002">
        <v>1</v>
      </c>
      <c r="B1002" t="s">
        <v>539</v>
      </c>
      <c r="D1002">
        <v>0</v>
      </c>
      <c r="E1002">
        <v>0</v>
      </c>
      <c r="J1002" t="s">
        <v>1113</v>
      </c>
      <c r="K1002" t="s">
        <v>1114</v>
      </c>
      <c r="L1002">
        <v>2010</v>
      </c>
      <c r="M1002" s="15" t="s">
        <v>381</v>
      </c>
      <c r="S1002">
        <v>1</v>
      </c>
      <c r="V1002" s="15">
        <v>1</v>
      </c>
      <c r="W1002">
        <v>12</v>
      </c>
      <c r="Z1002">
        <v>1</v>
      </c>
      <c r="AM1002" s="15">
        <v>1</v>
      </c>
      <c r="AP1002">
        <v>1</v>
      </c>
      <c r="AR1002" s="15" t="s">
        <v>245</v>
      </c>
      <c r="AT1002">
        <v>32</v>
      </c>
      <c r="AV1002" t="s">
        <v>1699</v>
      </c>
      <c r="EQ1002" s="15">
        <v>1</v>
      </c>
      <c r="ET1002">
        <v>1</v>
      </c>
      <c r="EV1002" s="15">
        <v>12</v>
      </c>
      <c r="EY1002" t="s">
        <v>291</v>
      </c>
      <c r="EZ1002">
        <v>4</v>
      </c>
      <c r="FD1002">
        <v>2000</v>
      </c>
      <c r="FF1002" t="s">
        <v>210</v>
      </c>
      <c r="FG1002">
        <v>0</v>
      </c>
      <c r="GL1002" s="15">
        <v>1</v>
      </c>
      <c r="GO1002">
        <v>1</v>
      </c>
      <c r="GQ1002" s="15">
        <v>1</v>
      </c>
      <c r="GT1002">
        <v>1</v>
      </c>
      <c r="GW1002">
        <v>5</v>
      </c>
      <c r="GY1002" t="s">
        <v>210</v>
      </c>
      <c r="GZ1002">
        <v>1</v>
      </c>
      <c r="HC1002" s="15">
        <v>5</v>
      </c>
      <c r="HF1002" t="s">
        <v>210</v>
      </c>
      <c r="HG1002">
        <v>1</v>
      </c>
      <c r="HJ1002" s="15">
        <v>1</v>
      </c>
    </row>
    <row r="1003" spans="1:221" hidden="1">
      <c r="A1003">
        <v>1</v>
      </c>
      <c r="B1003" t="s">
        <v>539</v>
      </c>
      <c r="D1003">
        <v>0</v>
      </c>
      <c r="E1003">
        <v>0</v>
      </c>
      <c r="J1003" t="s">
        <v>1113</v>
      </c>
      <c r="K1003" t="s">
        <v>1114</v>
      </c>
      <c r="L1003">
        <v>2009</v>
      </c>
      <c r="M1003" s="15" t="s">
        <v>381</v>
      </c>
      <c r="S1003">
        <v>1</v>
      </c>
      <c r="V1003" s="15">
        <v>1</v>
      </c>
      <c r="W1003">
        <v>12</v>
      </c>
      <c r="Z1003">
        <v>1</v>
      </c>
      <c r="AM1003" s="15">
        <v>1</v>
      </c>
      <c r="AP1003">
        <v>1</v>
      </c>
      <c r="AR1003" s="15" t="s">
        <v>245</v>
      </c>
      <c r="AT1003">
        <v>32</v>
      </c>
      <c r="AV1003" t="s">
        <v>1699</v>
      </c>
      <c r="EQ1003" s="15">
        <v>1</v>
      </c>
      <c r="ET1003">
        <v>1</v>
      </c>
      <c r="EV1003" s="15">
        <v>12</v>
      </c>
      <c r="EY1003" t="s">
        <v>291</v>
      </c>
      <c r="EZ1003">
        <v>4</v>
      </c>
      <c r="FD1003">
        <v>2000</v>
      </c>
      <c r="FF1003" t="s">
        <v>210</v>
      </c>
      <c r="FG1003">
        <v>0</v>
      </c>
      <c r="GL1003" s="15">
        <v>1</v>
      </c>
      <c r="GO1003">
        <v>1</v>
      </c>
      <c r="GQ1003" s="15">
        <v>1</v>
      </c>
      <c r="GT1003">
        <v>1</v>
      </c>
      <c r="GW1003">
        <v>5</v>
      </c>
      <c r="GY1003" t="s">
        <v>210</v>
      </c>
      <c r="GZ1003">
        <v>1</v>
      </c>
      <c r="HC1003" s="15">
        <v>5</v>
      </c>
      <c r="HF1003" t="s">
        <v>210</v>
      </c>
      <c r="HG1003">
        <v>1</v>
      </c>
      <c r="HJ1003" s="15">
        <v>1</v>
      </c>
    </row>
    <row r="1004" spans="1:221" hidden="1">
      <c r="A1004">
        <v>1</v>
      </c>
      <c r="B1004" t="s">
        <v>539</v>
      </c>
      <c r="D1004">
        <v>0</v>
      </c>
      <c r="E1004">
        <v>0</v>
      </c>
      <c r="J1004" t="s">
        <v>1113</v>
      </c>
      <c r="K1004" t="s">
        <v>1114</v>
      </c>
      <c r="L1004">
        <v>2008</v>
      </c>
      <c r="M1004" s="15" t="s">
        <v>381</v>
      </c>
      <c r="S1004">
        <v>1</v>
      </c>
      <c r="V1004" s="15">
        <v>1</v>
      </c>
      <c r="W1004">
        <v>12</v>
      </c>
      <c r="Z1004">
        <v>1</v>
      </c>
      <c r="AM1004" s="15">
        <v>1</v>
      </c>
      <c r="AP1004">
        <v>1</v>
      </c>
      <c r="AR1004" s="15" t="s">
        <v>245</v>
      </c>
      <c r="AT1004">
        <v>32</v>
      </c>
      <c r="AV1004" t="s">
        <v>1699</v>
      </c>
      <c r="EQ1004" s="15">
        <v>1</v>
      </c>
      <c r="ET1004">
        <v>1</v>
      </c>
      <c r="EV1004" s="15">
        <v>12</v>
      </c>
      <c r="EY1004" t="s">
        <v>291</v>
      </c>
      <c r="EZ1004">
        <v>4</v>
      </c>
      <c r="FD1004">
        <v>2000</v>
      </c>
      <c r="FF1004" t="s">
        <v>210</v>
      </c>
      <c r="FG1004">
        <v>0</v>
      </c>
      <c r="GL1004" s="15">
        <v>1</v>
      </c>
      <c r="GO1004">
        <v>1</v>
      </c>
      <c r="GQ1004" s="15">
        <v>1</v>
      </c>
      <c r="GT1004">
        <v>1</v>
      </c>
      <c r="GW1004">
        <v>5</v>
      </c>
      <c r="GY1004" t="s">
        <v>210</v>
      </c>
      <c r="GZ1004">
        <v>1</v>
      </c>
      <c r="HC1004" s="15">
        <v>5</v>
      </c>
      <c r="HF1004" t="s">
        <v>210</v>
      </c>
      <c r="HG1004">
        <v>1</v>
      </c>
      <c r="HJ1004" s="15">
        <v>1</v>
      </c>
    </row>
    <row r="1005" spans="1:221" hidden="1">
      <c r="A1005">
        <v>1</v>
      </c>
      <c r="B1005" t="s">
        <v>539</v>
      </c>
      <c r="D1005">
        <v>0</v>
      </c>
      <c r="E1005">
        <v>0</v>
      </c>
      <c r="J1005" t="s">
        <v>1113</v>
      </c>
      <c r="K1005" t="s">
        <v>1114</v>
      </c>
      <c r="L1005">
        <v>2007</v>
      </c>
      <c r="M1005" s="15" t="s">
        <v>381</v>
      </c>
      <c r="S1005">
        <v>1</v>
      </c>
      <c r="V1005" s="15">
        <v>1</v>
      </c>
      <c r="W1005">
        <v>12</v>
      </c>
      <c r="Z1005">
        <v>1</v>
      </c>
      <c r="AM1005" s="15">
        <v>1</v>
      </c>
      <c r="AP1005">
        <v>1</v>
      </c>
      <c r="AR1005" s="15" t="s">
        <v>245</v>
      </c>
      <c r="AT1005">
        <v>32</v>
      </c>
      <c r="AV1005" t="s">
        <v>1699</v>
      </c>
      <c r="EQ1005" s="15">
        <v>1</v>
      </c>
      <c r="ET1005">
        <v>1</v>
      </c>
      <c r="EV1005" s="15">
        <v>12</v>
      </c>
      <c r="EY1005" t="s">
        <v>291</v>
      </c>
      <c r="EZ1005">
        <v>4</v>
      </c>
      <c r="FD1005">
        <v>2000</v>
      </c>
      <c r="FF1005" t="s">
        <v>210</v>
      </c>
      <c r="FG1005">
        <v>0</v>
      </c>
      <c r="GL1005" s="15">
        <v>1</v>
      </c>
      <c r="GO1005">
        <v>1</v>
      </c>
      <c r="GQ1005" s="15">
        <v>1</v>
      </c>
      <c r="GT1005">
        <v>1</v>
      </c>
      <c r="GW1005">
        <v>5</v>
      </c>
      <c r="GY1005" t="s">
        <v>210</v>
      </c>
      <c r="GZ1005">
        <v>1</v>
      </c>
      <c r="HC1005" s="15">
        <v>5</v>
      </c>
      <c r="HF1005" t="s">
        <v>210</v>
      </c>
      <c r="HG1005">
        <v>1</v>
      </c>
      <c r="HJ1005" s="15">
        <v>1</v>
      </c>
    </row>
    <row r="1006" spans="1:221" hidden="1">
      <c r="A1006">
        <v>1</v>
      </c>
      <c r="B1006" t="s">
        <v>539</v>
      </c>
      <c r="D1006">
        <v>0</v>
      </c>
      <c r="E1006">
        <v>0</v>
      </c>
      <c r="J1006" t="s">
        <v>1113</v>
      </c>
      <c r="K1006" t="s">
        <v>1114</v>
      </c>
      <c r="L1006">
        <v>2006</v>
      </c>
      <c r="M1006" s="15" t="s">
        <v>381</v>
      </c>
      <c r="S1006">
        <v>1</v>
      </c>
      <c r="V1006" s="15">
        <v>1</v>
      </c>
      <c r="W1006">
        <v>12</v>
      </c>
      <c r="Z1006">
        <v>1</v>
      </c>
      <c r="AM1006" s="15">
        <v>1</v>
      </c>
      <c r="AP1006">
        <v>1</v>
      </c>
      <c r="AR1006" s="15" t="s">
        <v>245</v>
      </c>
      <c r="AT1006">
        <v>32</v>
      </c>
      <c r="AV1006" t="s">
        <v>1699</v>
      </c>
      <c r="EQ1006" s="15">
        <v>1</v>
      </c>
      <c r="ET1006">
        <v>1</v>
      </c>
      <c r="EV1006" s="15">
        <v>12</v>
      </c>
      <c r="EY1006" t="s">
        <v>291</v>
      </c>
      <c r="EZ1006">
        <v>4</v>
      </c>
      <c r="FD1006">
        <v>2000</v>
      </c>
      <c r="FF1006" t="s">
        <v>210</v>
      </c>
      <c r="FG1006">
        <v>0</v>
      </c>
      <c r="GL1006" s="15">
        <v>1</v>
      </c>
      <c r="GO1006">
        <v>1</v>
      </c>
      <c r="GQ1006" s="15">
        <v>1</v>
      </c>
      <c r="GT1006">
        <v>1</v>
      </c>
      <c r="GW1006">
        <v>5</v>
      </c>
      <c r="GY1006" t="s">
        <v>210</v>
      </c>
      <c r="GZ1006">
        <v>1</v>
      </c>
      <c r="HC1006" s="15">
        <v>5</v>
      </c>
      <c r="HF1006" t="s">
        <v>210</v>
      </c>
      <c r="HG1006">
        <v>1</v>
      </c>
      <c r="HJ1006" s="15">
        <v>1</v>
      </c>
    </row>
    <row r="1007" spans="1:221" hidden="1">
      <c r="A1007">
        <v>1</v>
      </c>
      <c r="B1007" t="s">
        <v>539</v>
      </c>
      <c r="D1007">
        <v>0</v>
      </c>
      <c r="E1007">
        <v>0</v>
      </c>
      <c r="J1007" t="s">
        <v>1113</v>
      </c>
      <c r="K1007" t="s">
        <v>1114</v>
      </c>
      <c r="L1007">
        <v>2005</v>
      </c>
      <c r="M1007" s="15" t="s">
        <v>381</v>
      </c>
      <c r="S1007">
        <v>1</v>
      </c>
      <c r="V1007" s="15">
        <v>1</v>
      </c>
      <c r="W1007">
        <v>12</v>
      </c>
      <c r="Z1007">
        <v>1</v>
      </c>
      <c r="AM1007" s="15">
        <v>1</v>
      </c>
      <c r="AP1007">
        <v>1</v>
      </c>
      <c r="AR1007" s="15" t="s">
        <v>245</v>
      </c>
      <c r="AT1007">
        <v>32</v>
      </c>
      <c r="AV1007" t="s">
        <v>1699</v>
      </c>
      <c r="BE1007" t="s">
        <v>1128</v>
      </c>
      <c r="EQ1007" s="15">
        <v>1</v>
      </c>
      <c r="ET1007">
        <v>1</v>
      </c>
      <c r="EV1007" s="15">
        <v>12</v>
      </c>
      <c r="EY1007" t="s">
        <v>291</v>
      </c>
      <c r="EZ1007">
        <v>4</v>
      </c>
      <c r="FD1007">
        <v>2000</v>
      </c>
      <c r="FF1007" t="s">
        <v>210</v>
      </c>
      <c r="FG1007">
        <v>0</v>
      </c>
      <c r="FI1007" t="s">
        <v>1120</v>
      </c>
      <c r="GL1007" s="15">
        <v>1</v>
      </c>
      <c r="GO1007">
        <v>1</v>
      </c>
      <c r="GQ1007" s="15">
        <v>1</v>
      </c>
      <c r="GT1007">
        <v>1</v>
      </c>
      <c r="GW1007">
        <v>5</v>
      </c>
      <c r="GY1007" t="s">
        <v>210</v>
      </c>
      <c r="GZ1007">
        <v>1</v>
      </c>
      <c r="HC1007" s="15">
        <v>5</v>
      </c>
      <c r="HF1007" t="s">
        <v>210</v>
      </c>
      <c r="HG1007">
        <v>1</v>
      </c>
      <c r="HH1007" t="s">
        <v>1125</v>
      </c>
      <c r="HI1007" t="s">
        <v>1126</v>
      </c>
      <c r="HJ1007" s="15">
        <v>1</v>
      </c>
    </row>
    <row r="1008" spans="1:221" hidden="1">
      <c r="A1008">
        <v>1</v>
      </c>
      <c r="B1008" t="s">
        <v>539</v>
      </c>
      <c r="D1008">
        <v>0</v>
      </c>
      <c r="E1008">
        <v>0</v>
      </c>
      <c r="J1008" t="s">
        <v>1113</v>
      </c>
      <c r="K1008" t="s">
        <v>1114</v>
      </c>
      <c r="L1008">
        <v>2004</v>
      </c>
      <c r="M1008" s="15" t="s">
        <v>381</v>
      </c>
      <c r="S1008">
        <v>1</v>
      </c>
      <c r="V1008" s="15">
        <v>1</v>
      </c>
      <c r="W1008">
        <v>12</v>
      </c>
      <c r="Z1008">
        <v>1</v>
      </c>
      <c r="AM1008" s="15">
        <v>1</v>
      </c>
      <c r="AP1008">
        <v>1</v>
      </c>
      <c r="AR1008" s="15" t="s">
        <v>245</v>
      </c>
      <c r="AT1008">
        <v>32</v>
      </c>
      <c r="AV1008" t="s">
        <v>1699</v>
      </c>
      <c r="EQ1008" s="15">
        <v>1</v>
      </c>
      <c r="ET1008">
        <v>1</v>
      </c>
      <c r="EV1008" s="15">
        <v>12</v>
      </c>
      <c r="EY1008" t="s">
        <v>291</v>
      </c>
      <c r="EZ1008">
        <v>4</v>
      </c>
      <c r="FD1008">
        <v>2000</v>
      </c>
      <c r="FF1008" t="s">
        <v>210</v>
      </c>
      <c r="FG1008">
        <v>0</v>
      </c>
      <c r="GL1008" s="15">
        <v>1</v>
      </c>
      <c r="GO1008">
        <v>1</v>
      </c>
      <c r="GQ1008" s="15">
        <v>1</v>
      </c>
      <c r="GT1008">
        <v>1</v>
      </c>
      <c r="GW1008">
        <v>5</v>
      </c>
      <c r="GY1008" t="s">
        <v>210</v>
      </c>
      <c r="GZ1008">
        <v>1</v>
      </c>
      <c r="HA1008" t="s">
        <v>1123</v>
      </c>
      <c r="HJ1008" s="15">
        <v>1</v>
      </c>
      <c r="HL1008" t="s">
        <v>500</v>
      </c>
      <c r="HM1008" t="s">
        <v>1129</v>
      </c>
    </row>
    <row r="1009" spans="1:221" hidden="1">
      <c r="A1009">
        <v>1</v>
      </c>
      <c r="B1009" t="s">
        <v>539</v>
      </c>
      <c r="D1009">
        <v>0</v>
      </c>
      <c r="E1009">
        <v>0</v>
      </c>
      <c r="J1009" t="s">
        <v>1113</v>
      </c>
      <c r="K1009" t="s">
        <v>1114</v>
      </c>
      <c r="L1009">
        <v>2003</v>
      </c>
      <c r="M1009" s="15" t="s">
        <v>381</v>
      </c>
      <c r="R1009" t="s">
        <v>1115</v>
      </c>
      <c r="S1009">
        <v>1</v>
      </c>
      <c r="U1009" t="s">
        <v>1115</v>
      </c>
      <c r="V1009" s="15">
        <v>1</v>
      </c>
      <c r="W1009">
        <v>12</v>
      </c>
      <c r="Z1009">
        <v>1</v>
      </c>
      <c r="AM1009" s="15">
        <v>1</v>
      </c>
      <c r="AO1009" t="s">
        <v>1115</v>
      </c>
      <c r="AP1009">
        <v>1</v>
      </c>
      <c r="AR1009" s="15" t="s">
        <v>245</v>
      </c>
      <c r="AT1009">
        <v>32</v>
      </c>
      <c r="AV1009" t="s">
        <v>1699</v>
      </c>
      <c r="AW1009" t="s">
        <v>1865</v>
      </c>
      <c r="AX1009" t="s">
        <v>1118</v>
      </c>
      <c r="EQ1009" s="15">
        <v>1</v>
      </c>
      <c r="ET1009">
        <v>1</v>
      </c>
      <c r="EV1009" s="15">
        <v>12</v>
      </c>
      <c r="EY1009" t="s">
        <v>291</v>
      </c>
      <c r="EZ1009">
        <v>4</v>
      </c>
      <c r="FD1009">
        <v>2000</v>
      </c>
      <c r="FF1009" t="s">
        <v>210</v>
      </c>
      <c r="FG1009">
        <v>0</v>
      </c>
      <c r="GL1009" s="15">
        <v>1</v>
      </c>
      <c r="GO1009">
        <v>1</v>
      </c>
      <c r="GQ1009" s="15">
        <v>1</v>
      </c>
      <c r="GT1009">
        <v>1</v>
      </c>
      <c r="GW1009">
        <v>5</v>
      </c>
      <c r="GY1009" t="s">
        <v>210</v>
      </c>
      <c r="GZ1009">
        <v>1</v>
      </c>
      <c r="HJ1009" s="15">
        <v>1</v>
      </c>
      <c r="HK1009" t="s">
        <v>906</v>
      </c>
      <c r="HM1009" t="s">
        <v>1130</v>
      </c>
    </row>
    <row r="1010" spans="1:221" hidden="1">
      <c r="A1010">
        <v>1</v>
      </c>
      <c r="B1010" t="s">
        <v>539</v>
      </c>
      <c r="D1010">
        <v>0</v>
      </c>
      <c r="E1010">
        <v>0</v>
      </c>
      <c r="J1010" t="s">
        <v>1113</v>
      </c>
      <c r="K1010" t="s">
        <v>1114</v>
      </c>
      <c r="L1010">
        <v>2002</v>
      </c>
      <c r="M1010" s="15" t="s">
        <v>381</v>
      </c>
      <c r="R1010" t="s">
        <v>1115</v>
      </c>
      <c r="S1010">
        <v>1</v>
      </c>
      <c r="U1010" t="s">
        <v>1115</v>
      </c>
      <c r="V1010" s="15">
        <v>1</v>
      </c>
      <c r="W1010">
        <v>12</v>
      </c>
      <c r="Z1010">
        <v>1</v>
      </c>
      <c r="AM1010" s="15">
        <v>1</v>
      </c>
      <c r="AO1010" t="s">
        <v>1115</v>
      </c>
      <c r="AP1010">
        <v>1</v>
      </c>
      <c r="AR1010" s="15" t="s">
        <v>288</v>
      </c>
      <c r="AT1010">
        <v>32</v>
      </c>
      <c r="AV1010" t="s">
        <v>1699</v>
      </c>
      <c r="AW1010" t="s">
        <v>1866</v>
      </c>
      <c r="AX1010" t="s">
        <v>1115</v>
      </c>
      <c r="EQ1010" s="15">
        <v>1</v>
      </c>
      <c r="ET1010">
        <v>1</v>
      </c>
      <c r="EV1010" s="15">
        <v>12</v>
      </c>
      <c r="EY1010" t="s">
        <v>291</v>
      </c>
      <c r="EZ1010">
        <v>4</v>
      </c>
      <c r="FD1010">
        <v>2000</v>
      </c>
      <c r="FF1010" t="s">
        <v>210</v>
      </c>
      <c r="FG1010">
        <v>0</v>
      </c>
      <c r="GL1010" s="15">
        <v>1</v>
      </c>
      <c r="GO1010">
        <v>1</v>
      </c>
      <c r="GQ1010" s="15">
        <v>1</v>
      </c>
      <c r="GT1010">
        <v>1</v>
      </c>
      <c r="GW1010">
        <v>5</v>
      </c>
      <c r="GY1010" t="s">
        <v>210</v>
      </c>
      <c r="GZ1010">
        <v>1</v>
      </c>
      <c r="HJ1010" s="15">
        <v>1</v>
      </c>
    </row>
    <row r="1011" spans="1:221" hidden="1">
      <c r="A1011">
        <v>1</v>
      </c>
      <c r="B1011" t="s">
        <v>539</v>
      </c>
      <c r="D1011">
        <v>0</v>
      </c>
      <c r="E1011">
        <v>0</v>
      </c>
      <c r="J1011" t="s">
        <v>1113</v>
      </c>
      <c r="K1011" t="s">
        <v>1114</v>
      </c>
      <c r="L1011">
        <v>2001</v>
      </c>
      <c r="M1011" s="15" t="s">
        <v>381</v>
      </c>
      <c r="S1011">
        <v>1</v>
      </c>
      <c r="U1011" t="s">
        <v>1131</v>
      </c>
      <c r="V1011" s="15">
        <v>1</v>
      </c>
      <c r="W1011">
        <v>12</v>
      </c>
      <c r="Z1011">
        <v>1</v>
      </c>
      <c r="AM1011" s="15">
        <v>1</v>
      </c>
      <c r="AO1011" t="s">
        <v>1118</v>
      </c>
      <c r="AP1011">
        <v>1</v>
      </c>
      <c r="AR1011" s="15" t="s">
        <v>288</v>
      </c>
      <c r="AT1011">
        <v>32</v>
      </c>
      <c r="AV1011" t="s">
        <v>1699</v>
      </c>
      <c r="AW1011" t="s">
        <v>1866</v>
      </c>
      <c r="AX1011" t="s">
        <v>1115</v>
      </c>
      <c r="EQ1011" s="15">
        <v>1</v>
      </c>
      <c r="ET1011">
        <v>1</v>
      </c>
      <c r="EV1011" s="15">
        <v>12</v>
      </c>
      <c r="EY1011" t="s">
        <v>291</v>
      </c>
      <c r="EZ1011">
        <v>4</v>
      </c>
      <c r="FD1011">
        <v>2000</v>
      </c>
      <c r="FF1011" t="s">
        <v>210</v>
      </c>
      <c r="FG1011">
        <v>0</v>
      </c>
      <c r="GL1011" s="15">
        <v>1</v>
      </c>
      <c r="GO1011">
        <v>1</v>
      </c>
      <c r="GQ1011" s="15">
        <v>1</v>
      </c>
      <c r="GT1011">
        <v>1</v>
      </c>
      <c r="GW1011">
        <v>5</v>
      </c>
      <c r="GY1011" t="s">
        <v>210</v>
      </c>
      <c r="GZ1011">
        <v>1</v>
      </c>
      <c r="HJ1011" s="15">
        <v>1</v>
      </c>
    </row>
    <row r="1012" spans="1:221" hidden="1">
      <c r="A1012">
        <v>1</v>
      </c>
      <c r="B1012" t="s">
        <v>539</v>
      </c>
      <c r="D1012">
        <v>0</v>
      </c>
      <c r="E1012">
        <v>0</v>
      </c>
      <c r="J1012" t="s">
        <v>1113</v>
      </c>
      <c r="K1012" t="s">
        <v>1114</v>
      </c>
      <c r="L1012">
        <v>2000</v>
      </c>
      <c r="M1012" s="15" t="s">
        <v>381</v>
      </c>
      <c r="N1012" t="s">
        <v>580</v>
      </c>
      <c r="S1012">
        <v>2</v>
      </c>
      <c r="V1012" s="15">
        <v>1</v>
      </c>
      <c r="W1012">
        <v>12</v>
      </c>
      <c r="Z1012">
        <v>1</v>
      </c>
      <c r="AM1012" s="15">
        <v>1</v>
      </c>
      <c r="AP1012">
        <v>1</v>
      </c>
      <c r="AR1012" s="15" t="s">
        <v>288</v>
      </c>
      <c r="AW1012" t="s">
        <v>1867</v>
      </c>
      <c r="AX1012" t="s">
        <v>1115</v>
      </c>
      <c r="BF1012" s="18" t="s">
        <v>245</v>
      </c>
      <c r="BH1012">
        <v>32</v>
      </c>
      <c r="BJ1012" t="s">
        <v>1699</v>
      </c>
      <c r="BK1012" t="s">
        <v>1868</v>
      </c>
      <c r="BL1012" t="s">
        <v>1115</v>
      </c>
      <c r="EQ1012" s="15">
        <v>1</v>
      </c>
      <c r="ET1012">
        <v>1</v>
      </c>
      <c r="EV1012" s="15">
        <v>12</v>
      </c>
      <c r="EY1012" t="s">
        <v>291</v>
      </c>
      <c r="EZ1012">
        <v>4</v>
      </c>
      <c r="FD1012">
        <v>2000</v>
      </c>
      <c r="FF1012" t="s">
        <v>210</v>
      </c>
      <c r="FG1012">
        <v>0</v>
      </c>
      <c r="GL1012" s="15">
        <v>1</v>
      </c>
      <c r="GO1012">
        <v>1</v>
      </c>
      <c r="GQ1012" s="15">
        <v>1</v>
      </c>
      <c r="GT1012">
        <v>1</v>
      </c>
      <c r="GW1012">
        <v>5</v>
      </c>
      <c r="GY1012" t="s">
        <v>210</v>
      </c>
      <c r="GZ1012">
        <v>1</v>
      </c>
      <c r="HJ1012" s="15">
        <v>1</v>
      </c>
    </row>
    <row r="1013" spans="1:221" hidden="1">
      <c r="A1013">
        <v>1</v>
      </c>
      <c r="B1013" t="s">
        <v>539</v>
      </c>
      <c r="D1013">
        <v>0</v>
      </c>
      <c r="E1013">
        <v>0</v>
      </c>
      <c r="J1013" t="s">
        <v>1113</v>
      </c>
      <c r="K1013" t="s">
        <v>1114</v>
      </c>
      <c r="L1013">
        <v>1999</v>
      </c>
      <c r="M1013" s="15" t="s">
        <v>381</v>
      </c>
      <c r="N1013" t="s">
        <v>580</v>
      </c>
      <c r="S1013">
        <v>2</v>
      </c>
      <c r="V1013" s="15">
        <v>1</v>
      </c>
      <c r="W1013">
        <v>12</v>
      </c>
      <c r="Z1013">
        <v>1</v>
      </c>
      <c r="AM1013" s="15">
        <v>1</v>
      </c>
      <c r="AP1013">
        <v>1</v>
      </c>
      <c r="AR1013" s="15" t="s">
        <v>288</v>
      </c>
      <c r="BF1013" s="18" t="s">
        <v>245</v>
      </c>
      <c r="BH1013">
        <v>32</v>
      </c>
      <c r="BJ1013" t="s">
        <v>1699</v>
      </c>
      <c r="EQ1013" s="15">
        <v>1</v>
      </c>
      <c r="ET1013">
        <v>1</v>
      </c>
      <c r="EV1013" s="15">
        <v>12</v>
      </c>
      <c r="EY1013" t="s">
        <v>291</v>
      </c>
      <c r="EZ1013">
        <v>4</v>
      </c>
      <c r="FD1013">
        <v>2000</v>
      </c>
      <c r="FF1013" t="s">
        <v>210</v>
      </c>
      <c r="FG1013">
        <v>0</v>
      </c>
      <c r="GL1013" s="15">
        <v>1</v>
      </c>
      <c r="GO1013">
        <v>1</v>
      </c>
      <c r="GQ1013" s="15">
        <v>1</v>
      </c>
      <c r="GT1013">
        <v>1</v>
      </c>
      <c r="GW1013">
        <v>5</v>
      </c>
      <c r="GY1013" t="s">
        <v>210</v>
      </c>
      <c r="GZ1013">
        <v>1</v>
      </c>
      <c r="HJ1013" s="15">
        <v>1</v>
      </c>
    </row>
    <row r="1014" spans="1:221" hidden="1">
      <c r="A1014">
        <v>1</v>
      </c>
      <c r="B1014" t="s">
        <v>539</v>
      </c>
      <c r="D1014">
        <v>0</v>
      </c>
      <c r="E1014">
        <v>0</v>
      </c>
      <c r="J1014" t="s">
        <v>1113</v>
      </c>
      <c r="K1014" t="s">
        <v>1114</v>
      </c>
      <c r="L1014">
        <v>1998</v>
      </c>
      <c r="M1014" s="15" t="s">
        <v>381</v>
      </c>
      <c r="N1014" t="s">
        <v>580</v>
      </c>
      <c r="S1014">
        <v>2</v>
      </c>
      <c r="V1014" s="15">
        <v>1</v>
      </c>
      <c r="W1014">
        <v>12</v>
      </c>
      <c r="Z1014">
        <v>1</v>
      </c>
      <c r="AM1014" s="15">
        <v>1</v>
      </c>
      <c r="AP1014">
        <v>1</v>
      </c>
      <c r="AR1014" s="15" t="s">
        <v>288</v>
      </c>
      <c r="BF1014" s="18" t="s">
        <v>245</v>
      </c>
      <c r="BH1014">
        <v>32</v>
      </c>
      <c r="BJ1014" t="s">
        <v>1699</v>
      </c>
      <c r="EQ1014" s="15">
        <v>1</v>
      </c>
      <c r="ET1014">
        <v>1</v>
      </c>
      <c r="EV1014" s="15">
        <v>12</v>
      </c>
      <c r="EY1014" t="s">
        <v>291</v>
      </c>
      <c r="EZ1014">
        <v>4</v>
      </c>
      <c r="FD1014">
        <v>2000</v>
      </c>
      <c r="FF1014" t="s">
        <v>210</v>
      </c>
      <c r="FG1014">
        <v>0</v>
      </c>
      <c r="GL1014" s="15">
        <v>1</v>
      </c>
      <c r="GO1014">
        <v>1</v>
      </c>
      <c r="GQ1014" s="15">
        <v>1</v>
      </c>
      <c r="GT1014">
        <v>1</v>
      </c>
      <c r="GW1014">
        <v>5</v>
      </c>
      <c r="GY1014" t="s">
        <v>210</v>
      </c>
      <c r="GZ1014">
        <v>1</v>
      </c>
      <c r="HJ1014" s="15">
        <v>1</v>
      </c>
    </row>
    <row r="1015" spans="1:221" hidden="1">
      <c r="A1015">
        <v>1</v>
      </c>
      <c r="B1015" t="s">
        <v>539</v>
      </c>
      <c r="D1015">
        <v>0</v>
      </c>
      <c r="E1015">
        <v>0</v>
      </c>
      <c r="J1015" t="s">
        <v>1113</v>
      </c>
      <c r="K1015" t="s">
        <v>1114</v>
      </c>
      <c r="L1015">
        <v>1997</v>
      </c>
      <c r="M1015" s="15" t="s">
        <v>381</v>
      </c>
      <c r="N1015" t="s">
        <v>580</v>
      </c>
      <c r="S1015">
        <v>2</v>
      </c>
      <c r="V1015" s="15">
        <v>1</v>
      </c>
      <c r="W1015">
        <v>12</v>
      </c>
      <c r="Z1015">
        <v>1</v>
      </c>
      <c r="AM1015" s="15">
        <v>1</v>
      </c>
      <c r="AP1015">
        <v>1</v>
      </c>
      <c r="AR1015" s="15" t="s">
        <v>288</v>
      </c>
      <c r="BF1015" s="18" t="s">
        <v>245</v>
      </c>
      <c r="BH1015">
        <v>32</v>
      </c>
      <c r="BJ1015" t="s">
        <v>1699</v>
      </c>
      <c r="EQ1015" s="15">
        <v>1</v>
      </c>
      <c r="ET1015">
        <v>1</v>
      </c>
      <c r="EV1015" s="15">
        <v>12</v>
      </c>
      <c r="EY1015" t="s">
        <v>291</v>
      </c>
      <c r="EZ1015">
        <v>4</v>
      </c>
      <c r="FD1015">
        <v>2000</v>
      </c>
      <c r="FF1015" t="s">
        <v>210</v>
      </c>
      <c r="FG1015">
        <v>0</v>
      </c>
      <c r="GL1015" s="15">
        <v>1</v>
      </c>
      <c r="GO1015">
        <v>1</v>
      </c>
      <c r="GQ1015" s="15">
        <v>1</v>
      </c>
      <c r="GT1015">
        <v>1</v>
      </c>
      <c r="GW1015">
        <v>5</v>
      </c>
      <c r="GY1015" t="s">
        <v>210</v>
      </c>
      <c r="GZ1015">
        <v>1</v>
      </c>
      <c r="HJ1015" s="15">
        <v>1</v>
      </c>
    </row>
    <row r="1016" spans="1:221" hidden="1">
      <c r="A1016">
        <v>1</v>
      </c>
      <c r="B1016" t="s">
        <v>539</v>
      </c>
      <c r="D1016">
        <v>0</v>
      </c>
      <c r="E1016">
        <v>0</v>
      </c>
      <c r="J1016" t="s">
        <v>1113</v>
      </c>
      <c r="K1016" t="s">
        <v>1114</v>
      </c>
      <c r="L1016">
        <v>1996</v>
      </c>
      <c r="M1016" s="15" t="s">
        <v>381</v>
      </c>
      <c r="N1016" t="s">
        <v>580</v>
      </c>
      <c r="S1016">
        <v>2</v>
      </c>
      <c r="V1016" s="15">
        <v>1</v>
      </c>
      <c r="W1016">
        <v>12</v>
      </c>
      <c r="Z1016">
        <v>1</v>
      </c>
      <c r="AM1016" s="15">
        <v>1</v>
      </c>
      <c r="AP1016">
        <v>1</v>
      </c>
      <c r="AR1016" s="15" t="s">
        <v>288</v>
      </c>
      <c r="BF1016" s="18" t="s">
        <v>245</v>
      </c>
      <c r="BH1016">
        <v>32</v>
      </c>
      <c r="BJ1016" t="s">
        <v>1699</v>
      </c>
      <c r="EQ1016" s="15">
        <v>1</v>
      </c>
      <c r="ET1016">
        <v>1</v>
      </c>
      <c r="EV1016" s="15">
        <v>12</v>
      </c>
      <c r="EY1016" t="s">
        <v>291</v>
      </c>
      <c r="EZ1016">
        <v>4</v>
      </c>
      <c r="FD1016">
        <v>2000</v>
      </c>
      <c r="FF1016" t="s">
        <v>210</v>
      </c>
      <c r="FG1016">
        <v>0</v>
      </c>
      <c r="GL1016" s="15">
        <v>1</v>
      </c>
      <c r="GO1016">
        <v>1</v>
      </c>
      <c r="GQ1016" s="15">
        <v>1</v>
      </c>
      <c r="GT1016">
        <v>1</v>
      </c>
      <c r="GW1016">
        <v>5</v>
      </c>
      <c r="GY1016" t="s">
        <v>210</v>
      </c>
      <c r="GZ1016">
        <v>1</v>
      </c>
      <c r="HJ1016" s="15">
        <v>1</v>
      </c>
    </row>
    <row r="1017" spans="1:221" hidden="1">
      <c r="A1017">
        <v>1</v>
      </c>
      <c r="B1017" t="s">
        <v>539</v>
      </c>
      <c r="D1017">
        <v>0</v>
      </c>
      <c r="E1017">
        <v>0</v>
      </c>
      <c r="J1017" t="s">
        <v>1113</v>
      </c>
      <c r="K1017" t="s">
        <v>1114</v>
      </c>
      <c r="L1017">
        <v>1995</v>
      </c>
      <c r="M1017" s="15" t="s">
        <v>381</v>
      </c>
      <c r="N1017" t="s">
        <v>580</v>
      </c>
      <c r="S1017">
        <v>2</v>
      </c>
      <c r="V1017" s="15">
        <v>1</v>
      </c>
      <c r="W1017">
        <v>12</v>
      </c>
      <c r="Z1017">
        <v>1</v>
      </c>
      <c r="AM1017" s="15">
        <v>1</v>
      </c>
      <c r="AP1017">
        <v>1</v>
      </c>
      <c r="AR1017" s="15" t="s">
        <v>288</v>
      </c>
      <c r="BF1017" s="18" t="s">
        <v>245</v>
      </c>
      <c r="BH1017">
        <v>32</v>
      </c>
      <c r="BJ1017" t="s">
        <v>1699</v>
      </c>
      <c r="EQ1017" s="15">
        <v>1</v>
      </c>
      <c r="ET1017">
        <v>1</v>
      </c>
      <c r="EV1017" s="15">
        <v>12</v>
      </c>
      <c r="EY1017" t="s">
        <v>291</v>
      </c>
      <c r="EZ1017">
        <v>4</v>
      </c>
      <c r="FD1017">
        <v>2000</v>
      </c>
      <c r="FF1017" t="s">
        <v>210</v>
      </c>
      <c r="FG1017">
        <v>0</v>
      </c>
      <c r="GL1017" s="15">
        <v>1</v>
      </c>
      <c r="GO1017">
        <v>1</v>
      </c>
      <c r="GQ1017" s="15">
        <v>1</v>
      </c>
      <c r="GT1017">
        <v>1</v>
      </c>
      <c r="GW1017">
        <v>5</v>
      </c>
      <c r="GY1017" t="s">
        <v>210</v>
      </c>
      <c r="GZ1017">
        <v>1</v>
      </c>
      <c r="HJ1017" s="15">
        <v>1</v>
      </c>
    </row>
    <row r="1018" spans="1:221" hidden="1">
      <c r="A1018">
        <v>1</v>
      </c>
      <c r="B1018" t="s">
        <v>539</v>
      </c>
      <c r="D1018">
        <v>0</v>
      </c>
      <c r="E1018">
        <v>0</v>
      </c>
      <c r="J1018" t="s">
        <v>1113</v>
      </c>
      <c r="K1018" t="s">
        <v>1114</v>
      </c>
      <c r="L1018">
        <v>1994</v>
      </c>
      <c r="M1018" s="15" t="s">
        <v>381</v>
      </c>
      <c r="N1018" t="s">
        <v>580</v>
      </c>
      <c r="S1018">
        <v>2</v>
      </c>
      <c r="V1018" s="15">
        <v>1</v>
      </c>
      <c r="W1018">
        <v>12</v>
      </c>
      <c r="Z1018">
        <v>1</v>
      </c>
      <c r="AM1018" s="15">
        <v>1</v>
      </c>
      <c r="AP1018">
        <v>1</v>
      </c>
      <c r="AR1018" s="15" t="s">
        <v>288</v>
      </c>
      <c r="BF1018" s="18" t="s">
        <v>245</v>
      </c>
      <c r="BH1018">
        <v>32</v>
      </c>
      <c r="BJ1018" t="s">
        <v>1699</v>
      </c>
      <c r="EQ1018" s="15">
        <v>1</v>
      </c>
      <c r="ET1018">
        <v>1</v>
      </c>
      <c r="EV1018" s="15">
        <v>12</v>
      </c>
      <c r="EY1018" t="s">
        <v>291</v>
      </c>
      <c r="EZ1018">
        <v>4</v>
      </c>
      <c r="FD1018">
        <v>2000</v>
      </c>
      <c r="FF1018" t="s">
        <v>210</v>
      </c>
      <c r="FG1018">
        <v>0</v>
      </c>
      <c r="GL1018" s="15">
        <v>1</v>
      </c>
      <c r="GO1018">
        <v>1</v>
      </c>
      <c r="GQ1018" s="15">
        <v>1</v>
      </c>
      <c r="GT1018">
        <v>1</v>
      </c>
      <c r="GW1018">
        <v>5</v>
      </c>
      <c r="GY1018" t="s">
        <v>210</v>
      </c>
      <c r="GZ1018">
        <v>1</v>
      </c>
      <c r="HJ1018" s="15">
        <v>1</v>
      </c>
    </row>
    <row r="1019" spans="1:221" hidden="1">
      <c r="A1019">
        <v>1</v>
      </c>
      <c r="B1019" t="s">
        <v>539</v>
      </c>
      <c r="D1019">
        <v>0</v>
      </c>
      <c r="E1019">
        <v>0</v>
      </c>
      <c r="J1019" t="s">
        <v>1113</v>
      </c>
      <c r="K1019" t="s">
        <v>1114</v>
      </c>
      <c r="L1019">
        <v>1993</v>
      </c>
      <c r="M1019" s="15" t="s">
        <v>381</v>
      </c>
      <c r="N1019" t="s">
        <v>580</v>
      </c>
      <c r="S1019">
        <v>2</v>
      </c>
      <c r="V1019" s="15">
        <v>1</v>
      </c>
      <c r="W1019">
        <v>12</v>
      </c>
      <c r="Z1019">
        <v>1</v>
      </c>
      <c r="AM1019" s="15">
        <v>1</v>
      </c>
      <c r="AP1019">
        <v>1</v>
      </c>
      <c r="AR1019" s="15" t="s">
        <v>288</v>
      </c>
      <c r="BF1019" s="18" t="s">
        <v>245</v>
      </c>
      <c r="BH1019">
        <v>32</v>
      </c>
      <c r="BJ1019" t="s">
        <v>1699</v>
      </c>
      <c r="EQ1019" s="15">
        <v>1</v>
      </c>
      <c r="ET1019">
        <v>1</v>
      </c>
      <c r="EV1019" s="15">
        <v>12</v>
      </c>
      <c r="EY1019" t="s">
        <v>291</v>
      </c>
      <c r="EZ1019">
        <v>4</v>
      </c>
      <c r="FD1019">
        <v>2000</v>
      </c>
      <c r="FF1019" t="s">
        <v>210</v>
      </c>
      <c r="FG1019">
        <v>0</v>
      </c>
      <c r="GL1019" s="15">
        <v>1</v>
      </c>
      <c r="GO1019">
        <v>1</v>
      </c>
      <c r="GQ1019" s="15">
        <v>1</v>
      </c>
      <c r="GT1019">
        <v>1</v>
      </c>
      <c r="GW1019">
        <v>5</v>
      </c>
      <c r="GY1019" t="s">
        <v>210</v>
      </c>
      <c r="GZ1019">
        <v>1</v>
      </c>
      <c r="HJ1019" s="15">
        <v>1</v>
      </c>
    </row>
    <row r="1020" spans="1:221" hidden="1">
      <c r="A1020">
        <v>1</v>
      </c>
      <c r="B1020" t="s">
        <v>539</v>
      </c>
      <c r="D1020">
        <v>0</v>
      </c>
      <c r="E1020">
        <v>0</v>
      </c>
      <c r="J1020" t="s">
        <v>1113</v>
      </c>
      <c r="K1020" t="s">
        <v>1114</v>
      </c>
      <c r="L1020">
        <v>1992</v>
      </c>
      <c r="M1020" s="15" t="s">
        <v>381</v>
      </c>
      <c r="N1020" t="s">
        <v>580</v>
      </c>
      <c r="S1020">
        <v>2</v>
      </c>
      <c r="V1020" s="15">
        <v>1</v>
      </c>
      <c r="W1020">
        <v>12</v>
      </c>
      <c r="Z1020">
        <v>1</v>
      </c>
      <c r="AM1020" s="15">
        <v>1</v>
      </c>
      <c r="AP1020">
        <v>1</v>
      </c>
      <c r="AR1020" s="15" t="s">
        <v>288</v>
      </c>
      <c r="BF1020" s="18" t="s">
        <v>245</v>
      </c>
      <c r="BH1020">
        <v>32</v>
      </c>
      <c r="BJ1020" t="s">
        <v>1699</v>
      </c>
      <c r="EQ1020" s="15">
        <v>1</v>
      </c>
      <c r="ET1020">
        <v>1</v>
      </c>
      <c r="EV1020" s="15">
        <v>12</v>
      </c>
      <c r="EY1020" t="s">
        <v>291</v>
      </c>
      <c r="EZ1020">
        <v>4</v>
      </c>
      <c r="FD1020">
        <v>2000</v>
      </c>
      <c r="FF1020" t="s">
        <v>210</v>
      </c>
      <c r="FG1020">
        <v>0</v>
      </c>
      <c r="GL1020" s="15">
        <v>1</v>
      </c>
      <c r="GO1020">
        <v>1</v>
      </c>
      <c r="GQ1020" s="15">
        <v>1</v>
      </c>
      <c r="GT1020">
        <v>1</v>
      </c>
      <c r="GW1020">
        <v>5</v>
      </c>
      <c r="GY1020" t="s">
        <v>210</v>
      </c>
      <c r="GZ1020">
        <v>1</v>
      </c>
      <c r="HJ1020" s="15">
        <v>1</v>
      </c>
    </row>
    <row r="1021" spans="1:221" s="16" customFormat="1" ht="16" hidden="1" thickBot="1">
      <c r="A1021" s="16">
        <v>1</v>
      </c>
      <c r="B1021" s="16" t="s">
        <v>539</v>
      </c>
      <c r="D1021" s="16">
        <v>0</v>
      </c>
      <c r="E1021" s="16">
        <v>0</v>
      </c>
      <c r="J1021" s="16" t="s">
        <v>1113</v>
      </c>
      <c r="K1021" s="16" t="s">
        <v>1114</v>
      </c>
      <c r="L1021" s="16">
        <v>1991</v>
      </c>
      <c r="M1021" s="17" t="s">
        <v>381</v>
      </c>
      <c r="N1021" s="16" t="s">
        <v>580</v>
      </c>
      <c r="R1021" s="16" t="s">
        <v>1115</v>
      </c>
      <c r="S1021" s="16">
        <v>2</v>
      </c>
      <c r="U1021" s="16" t="s">
        <v>1116</v>
      </c>
      <c r="V1021" s="17">
        <v>1</v>
      </c>
      <c r="W1021" s="16">
        <v>12</v>
      </c>
      <c r="X1021"/>
      <c r="Y1021" s="16" t="s">
        <v>1117</v>
      </c>
      <c r="Z1021" s="16">
        <v>1</v>
      </c>
      <c r="AB1021" s="17"/>
      <c r="AG1021" s="17"/>
      <c r="AJ1021" s="17"/>
      <c r="AM1021" s="17">
        <v>1</v>
      </c>
      <c r="AO1021" s="16" t="s">
        <v>1118</v>
      </c>
      <c r="AP1021" s="16">
        <v>1</v>
      </c>
      <c r="AR1021" s="17" t="s">
        <v>288</v>
      </c>
      <c r="AW1021" s="16" t="s">
        <v>1867</v>
      </c>
      <c r="AX1021" s="16" t="s">
        <v>1118</v>
      </c>
      <c r="AY1021" s="15"/>
      <c r="BD1021" s="16" t="s">
        <v>1132</v>
      </c>
      <c r="BE1021" t="s">
        <v>1128</v>
      </c>
      <c r="BF1021" s="27" t="s">
        <v>245</v>
      </c>
      <c r="BG1021" s="17"/>
      <c r="BH1021" s="16">
        <v>32</v>
      </c>
      <c r="BJ1021" s="16" t="s">
        <v>1699</v>
      </c>
      <c r="BK1021" s="16" t="s">
        <v>1868</v>
      </c>
      <c r="BL1021" s="16" t="s">
        <v>1115</v>
      </c>
      <c r="BM1021" s="27"/>
      <c r="BN1021" s="17"/>
      <c r="BT1021" s="17"/>
      <c r="CA1021" s="17"/>
      <c r="CH1021" s="17"/>
      <c r="CO1021" s="17"/>
      <c r="CV1021" s="17"/>
      <c r="DA1021" s="17"/>
      <c r="DH1021" s="17"/>
      <c r="DO1021" s="17"/>
      <c r="DV1021" s="17"/>
      <c r="EC1021" s="17"/>
      <c r="EJ1021" s="17"/>
      <c r="EQ1021" s="17">
        <v>1</v>
      </c>
      <c r="ES1021" s="16" t="s">
        <v>1119</v>
      </c>
      <c r="ET1021" s="16">
        <v>1</v>
      </c>
      <c r="EV1021" s="17">
        <v>12</v>
      </c>
      <c r="EY1021" s="16" t="s">
        <v>291</v>
      </c>
      <c r="EZ1021" s="16">
        <v>4</v>
      </c>
      <c r="FA1021" s="16" t="s">
        <v>1863</v>
      </c>
      <c r="FB1021" s="16" t="s">
        <v>1119</v>
      </c>
      <c r="FC1021" s="17"/>
      <c r="FD1021">
        <v>2000</v>
      </c>
      <c r="FE1021"/>
      <c r="FF1021" t="s">
        <v>210</v>
      </c>
      <c r="FG1021">
        <v>0</v>
      </c>
      <c r="FH1021" s="16" t="s">
        <v>1133</v>
      </c>
      <c r="FI1021" t="s">
        <v>1120</v>
      </c>
      <c r="FJ1021" s="17"/>
      <c r="FQ1021" s="17"/>
      <c r="FX1021" s="17"/>
      <c r="GE1021" s="17"/>
      <c r="GL1021" s="17">
        <v>1</v>
      </c>
      <c r="GN1021" s="16" t="s">
        <v>1121</v>
      </c>
      <c r="GO1021" s="16">
        <v>1</v>
      </c>
      <c r="GQ1021" s="17">
        <v>1</v>
      </c>
      <c r="GS1021" s="16" t="s">
        <v>1134</v>
      </c>
      <c r="GT1021" s="16">
        <v>1</v>
      </c>
      <c r="GV1021" s="17"/>
      <c r="GW1021" s="16">
        <v>5</v>
      </c>
      <c r="GY1021" s="16" t="s">
        <v>210</v>
      </c>
      <c r="GZ1021" s="16">
        <v>1</v>
      </c>
      <c r="HA1021" s="16" t="s">
        <v>1135</v>
      </c>
      <c r="HB1021" s="16" t="s">
        <v>1136</v>
      </c>
      <c r="HC1021" s="17"/>
      <c r="HJ1021" s="17">
        <v>1</v>
      </c>
      <c r="HK1021" s="16" t="s">
        <v>629</v>
      </c>
      <c r="HM1021" s="16" t="s">
        <v>1137</v>
      </c>
    </row>
    <row r="1022" spans="1:221" hidden="1">
      <c r="A1022">
        <v>1</v>
      </c>
      <c r="B1022" t="s">
        <v>1869</v>
      </c>
      <c r="D1022">
        <v>1</v>
      </c>
      <c r="E1022">
        <v>1</v>
      </c>
      <c r="J1022" t="s">
        <v>1138</v>
      </c>
      <c r="K1022" t="s">
        <v>1139</v>
      </c>
      <c r="L1022">
        <v>2020</v>
      </c>
      <c r="M1022" s="15" t="s">
        <v>463</v>
      </c>
      <c r="R1022" t="s">
        <v>1140</v>
      </c>
      <c r="S1022">
        <v>1</v>
      </c>
      <c r="U1022" t="s">
        <v>1141</v>
      </c>
      <c r="V1022" s="15">
        <v>1</v>
      </c>
      <c r="W1022">
        <v>12</v>
      </c>
      <c r="Y1022" t="s">
        <v>1141</v>
      </c>
      <c r="Z1022">
        <v>1</v>
      </c>
      <c r="AB1022" s="15">
        <v>0</v>
      </c>
      <c r="AM1022" s="15">
        <v>1</v>
      </c>
      <c r="AO1022" t="s">
        <v>1147</v>
      </c>
      <c r="AP1022">
        <v>2</v>
      </c>
      <c r="AY1022" s="15" t="s">
        <v>226</v>
      </c>
      <c r="BA1022">
        <v>2</v>
      </c>
      <c r="BC1022" t="s">
        <v>202</v>
      </c>
      <c r="BD1022" t="s">
        <v>1870</v>
      </c>
      <c r="BE1022" t="s">
        <v>1147</v>
      </c>
      <c r="BF1022" s="18" t="s">
        <v>193</v>
      </c>
      <c r="BK1022" t="s">
        <v>1871</v>
      </c>
      <c r="BL1022" t="s">
        <v>1141</v>
      </c>
      <c r="BM1022" s="18" t="s">
        <v>193</v>
      </c>
      <c r="BR1022" t="s">
        <v>1872</v>
      </c>
      <c r="BS1022" t="s">
        <v>1147</v>
      </c>
      <c r="CV1022" s="15">
        <v>0</v>
      </c>
      <c r="EQ1022" s="15">
        <v>1</v>
      </c>
      <c r="ES1022" t="s">
        <v>1143</v>
      </c>
      <c r="ET1022">
        <v>1</v>
      </c>
      <c r="EV1022" s="15">
        <v>12</v>
      </c>
      <c r="EY1022" t="s">
        <v>291</v>
      </c>
      <c r="EZ1022">
        <v>2</v>
      </c>
      <c r="FA1022" t="s">
        <v>1873</v>
      </c>
      <c r="FB1022" t="s">
        <v>2443</v>
      </c>
      <c r="FC1022" s="15">
        <v>-333</v>
      </c>
      <c r="FG1022">
        <v>4</v>
      </c>
      <c r="FH1022" t="s">
        <v>1874</v>
      </c>
      <c r="FI1022" t="s">
        <v>1142</v>
      </c>
      <c r="GL1022" s="15">
        <v>1</v>
      </c>
      <c r="GN1022" t="s">
        <v>1143</v>
      </c>
      <c r="GO1022">
        <v>1</v>
      </c>
      <c r="GQ1022" s="15">
        <v>2</v>
      </c>
      <c r="GR1022" t="s">
        <v>1144</v>
      </c>
      <c r="GS1022" t="s">
        <v>1145</v>
      </c>
      <c r="GT1022">
        <v>1</v>
      </c>
      <c r="GV1022" s="15">
        <v>-111</v>
      </c>
      <c r="HA1022" t="s">
        <v>1146</v>
      </c>
      <c r="HJ1022" s="15">
        <v>1</v>
      </c>
      <c r="HK1022" t="s">
        <v>523</v>
      </c>
      <c r="HM1022" t="s">
        <v>2444</v>
      </c>
    </row>
    <row r="1023" spans="1:221" hidden="1">
      <c r="A1023">
        <v>1</v>
      </c>
      <c r="B1023" t="s">
        <v>1869</v>
      </c>
      <c r="D1023">
        <v>1</v>
      </c>
      <c r="E1023">
        <v>1</v>
      </c>
      <c r="J1023" t="s">
        <v>1138</v>
      </c>
      <c r="K1023" t="s">
        <v>1139</v>
      </c>
      <c r="L1023">
        <v>2019</v>
      </c>
      <c r="M1023" s="15" t="s">
        <v>463</v>
      </c>
      <c r="S1023">
        <v>1</v>
      </c>
      <c r="V1023" s="15">
        <v>1</v>
      </c>
      <c r="W1023">
        <v>12</v>
      </c>
      <c r="Z1023">
        <v>1</v>
      </c>
      <c r="AB1023" s="15">
        <v>0</v>
      </c>
      <c r="AM1023" s="15">
        <v>1</v>
      </c>
      <c r="AP1023">
        <v>2</v>
      </c>
      <c r="AY1023" s="15" t="s">
        <v>226</v>
      </c>
      <c r="BA1023">
        <v>2</v>
      </c>
      <c r="BC1023" t="s">
        <v>202</v>
      </c>
      <c r="BF1023" s="18" t="s">
        <v>193</v>
      </c>
      <c r="BK1023" t="s">
        <v>1871</v>
      </c>
      <c r="BL1023" t="s">
        <v>1141</v>
      </c>
      <c r="BM1023" s="18" t="s">
        <v>193</v>
      </c>
      <c r="CV1023" s="15">
        <v>0</v>
      </c>
      <c r="EQ1023" s="15">
        <v>1</v>
      </c>
      <c r="ET1023">
        <v>1</v>
      </c>
      <c r="EV1023" s="15">
        <v>12</v>
      </c>
      <c r="EY1023" t="s">
        <v>291</v>
      </c>
      <c r="EZ1023">
        <v>2</v>
      </c>
      <c r="FC1023" s="15">
        <v>-333</v>
      </c>
      <c r="FG1023">
        <v>4</v>
      </c>
      <c r="GL1023" s="15">
        <v>1</v>
      </c>
      <c r="GO1023">
        <v>1</v>
      </c>
      <c r="GQ1023" s="15">
        <v>2</v>
      </c>
      <c r="GT1023">
        <v>1</v>
      </c>
      <c r="GV1023" s="15">
        <v>-111</v>
      </c>
      <c r="HJ1023" s="15">
        <v>1</v>
      </c>
      <c r="HK1023" t="s">
        <v>523</v>
      </c>
    </row>
    <row r="1024" spans="1:221" hidden="1">
      <c r="A1024">
        <v>1</v>
      </c>
      <c r="B1024" t="s">
        <v>1869</v>
      </c>
      <c r="D1024">
        <v>1</v>
      </c>
      <c r="E1024">
        <v>1</v>
      </c>
      <c r="J1024" t="s">
        <v>1138</v>
      </c>
      <c r="K1024" t="s">
        <v>1139</v>
      </c>
      <c r="L1024">
        <v>2018</v>
      </c>
      <c r="M1024" s="15" t="s">
        <v>463</v>
      </c>
      <c r="S1024">
        <v>1</v>
      </c>
      <c r="V1024" s="15">
        <v>1</v>
      </c>
      <c r="W1024">
        <v>12</v>
      </c>
      <c r="Z1024">
        <v>1</v>
      </c>
      <c r="AB1024" s="15">
        <v>0</v>
      </c>
      <c r="AM1024" s="15">
        <v>1</v>
      </c>
      <c r="AP1024">
        <v>2</v>
      </c>
      <c r="AY1024" s="15" t="s">
        <v>226</v>
      </c>
      <c r="BA1024">
        <v>2</v>
      </c>
      <c r="BC1024" t="s">
        <v>202</v>
      </c>
      <c r="BF1024" s="18" t="s">
        <v>193</v>
      </c>
      <c r="BM1024" s="18" t="s">
        <v>193</v>
      </c>
      <c r="CV1024" s="15">
        <v>0</v>
      </c>
      <c r="EQ1024" s="15">
        <v>1</v>
      </c>
      <c r="ET1024">
        <v>1</v>
      </c>
      <c r="EV1024" s="15">
        <v>12</v>
      </c>
      <c r="EY1024" t="s">
        <v>291</v>
      </c>
      <c r="EZ1024">
        <v>2</v>
      </c>
      <c r="FC1024" s="15">
        <v>-333</v>
      </c>
      <c r="FG1024">
        <v>4</v>
      </c>
      <c r="GL1024" s="15">
        <v>1</v>
      </c>
      <c r="GO1024">
        <v>1</v>
      </c>
      <c r="GQ1024" s="15">
        <v>2</v>
      </c>
      <c r="GT1024">
        <v>1</v>
      </c>
      <c r="GV1024" s="15">
        <v>-111</v>
      </c>
      <c r="HJ1024" s="15">
        <v>1</v>
      </c>
      <c r="HK1024" t="s">
        <v>523</v>
      </c>
    </row>
    <row r="1025" spans="1:219" hidden="1">
      <c r="A1025">
        <v>1</v>
      </c>
      <c r="B1025" t="s">
        <v>1869</v>
      </c>
      <c r="D1025">
        <v>1</v>
      </c>
      <c r="E1025">
        <v>1</v>
      </c>
      <c r="J1025" t="s">
        <v>1138</v>
      </c>
      <c r="K1025" t="s">
        <v>1139</v>
      </c>
      <c r="L1025">
        <v>2017</v>
      </c>
      <c r="M1025" s="15" t="s">
        <v>463</v>
      </c>
      <c r="S1025">
        <v>1</v>
      </c>
      <c r="V1025" s="15">
        <v>1</v>
      </c>
      <c r="W1025">
        <v>12</v>
      </c>
      <c r="Z1025">
        <v>1</v>
      </c>
      <c r="AB1025" s="15">
        <v>0</v>
      </c>
      <c r="AM1025" s="15">
        <v>1</v>
      </c>
      <c r="AP1025">
        <v>2</v>
      </c>
      <c r="AY1025" s="15" t="s">
        <v>226</v>
      </c>
      <c r="BA1025">
        <v>2</v>
      </c>
      <c r="BC1025" t="s">
        <v>202</v>
      </c>
      <c r="BF1025" s="18" t="s">
        <v>193</v>
      </c>
      <c r="BM1025" s="18" t="s">
        <v>193</v>
      </c>
      <c r="CV1025" s="15">
        <v>0</v>
      </c>
      <c r="EQ1025" s="15">
        <v>1</v>
      </c>
      <c r="ET1025">
        <v>1</v>
      </c>
      <c r="EV1025" s="15">
        <v>12</v>
      </c>
      <c r="EY1025" t="s">
        <v>291</v>
      </c>
      <c r="EZ1025">
        <v>2</v>
      </c>
      <c r="FC1025" s="15">
        <v>-333</v>
      </c>
      <c r="FG1025">
        <v>4</v>
      </c>
      <c r="GL1025" s="15">
        <v>1</v>
      </c>
      <c r="GO1025">
        <v>1</v>
      </c>
      <c r="GQ1025" s="15">
        <v>2</v>
      </c>
      <c r="GT1025">
        <v>1</v>
      </c>
      <c r="GV1025" s="15">
        <v>-111</v>
      </c>
      <c r="HJ1025" s="15">
        <v>1</v>
      </c>
      <c r="HK1025" t="s">
        <v>523</v>
      </c>
    </row>
    <row r="1026" spans="1:219" hidden="1">
      <c r="A1026">
        <v>1</v>
      </c>
      <c r="B1026" t="s">
        <v>1869</v>
      </c>
      <c r="D1026">
        <v>1</v>
      </c>
      <c r="E1026">
        <v>1</v>
      </c>
      <c r="J1026" t="s">
        <v>1138</v>
      </c>
      <c r="K1026" t="s">
        <v>1139</v>
      </c>
      <c r="L1026">
        <v>2016</v>
      </c>
      <c r="M1026" s="15" t="s">
        <v>463</v>
      </c>
      <c r="S1026">
        <v>1</v>
      </c>
      <c r="V1026" s="15">
        <v>1</v>
      </c>
      <c r="W1026">
        <v>12</v>
      </c>
      <c r="Z1026">
        <v>1</v>
      </c>
      <c r="AB1026" s="15">
        <v>0</v>
      </c>
      <c r="AM1026" s="15">
        <v>1</v>
      </c>
      <c r="AP1026">
        <v>2</v>
      </c>
      <c r="AR1026" s="15" t="s">
        <v>226</v>
      </c>
      <c r="AS1026">
        <v>2</v>
      </c>
      <c r="AV1026" t="s">
        <v>202</v>
      </c>
      <c r="AW1026" t="s">
        <v>1875</v>
      </c>
      <c r="AX1026" t="s">
        <v>1141</v>
      </c>
      <c r="AY1026" s="15" t="s">
        <v>226</v>
      </c>
      <c r="BA1026">
        <v>2</v>
      </c>
      <c r="BC1026" t="s">
        <v>202</v>
      </c>
      <c r="BF1026" s="18" t="s">
        <v>193</v>
      </c>
      <c r="BK1026" t="s">
        <v>1876</v>
      </c>
      <c r="BL1026" t="s">
        <v>1141</v>
      </c>
      <c r="BM1026" s="18" t="s">
        <v>193</v>
      </c>
      <c r="CV1026" s="15">
        <v>0</v>
      </c>
      <c r="EQ1026" s="15">
        <v>1</v>
      </c>
      <c r="ET1026">
        <v>1</v>
      </c>
      <c r="EV1026" s="15">
        <v>12</v>
      </c>
      <c r="EY1026" t="s">
        <v>291</v>
      </c>
      <c r="EZ1026">
        <v>2</v>
      </c>
      <c r="FC1026" s="15">
        <v>-333</v>
      </c>
      <c r="FG1026">
        <v>4</v>
      </c>
      <c r="GL1026" s="15">
        <v>1</v>
      </c>
      <c r="GO1026">
        <v>1</v>
      </c>
      <c r="GQ1026" s="15">
        <v>2</v>
      </c>
      <c r="GT1026">
        <v>1</v>
      </c>
      <c r="GV1026" s="15">
        <v>-111</v>
      </c>
      <c r="HJ1026" s="15">
        <v>1</v>
      </c>
      <c r="HK1026" t="s">
        <v>523</v>
      </c>
    </row>
    <row r="1027" spans="1:219" hidden="1">
      <c r="A1027">
        <v>1</v>
      </c>
      <c r="B1027" t="s">
        <v>1869</v>
      </c>
      <c r="D1027">
        <v>1</v>
      </c>
      <c r="E1027">
        <v>1</v>
      </c>
      <c r="J1027" t="s">
        <v>1138</v>
      </c>
      <c r="K1027" t="s">
        <v>1139</v>
      </c>
      <c r="L1027">
        <v>2015</v>
      </c>
      <c r="M1027" s="15" t="s">
        <v>463</v>
      </c>
      <c r="S1027">
        <v>1</v>
      </c>
      <c r="V1027" s="15">
        <v>1</v>
      </c>
      <c r="W1027">
        <v>12</v>
      </c>
      <c r="Z1027">
        <v>1</v>
      </c>
      <c r="AB1027" s="15">
        <v>0</v>
      </c>
      <c r="AM1027" s="15">
        <v>1</v>
      </c>
      <c r="AP1027">
        <v>2</v>
      </c>
      <c r="AR1027" s="15" t="s">
        <v>226</v>
      </c>
      <c r="AS1027">
        <v>2</v>
      </c>
      <c r="AV1027" t="s">
        <v>202</v>
      </c>
      <c r="AY1027" s="15" t="s">
        <v>226</v>
      </c>
      <c r="BA1027">
        <v>2</v>
      </c>
      <c r="BC1027" t="s">
        <v>202</v>
      </c>
      <c r="BF1027" s="18" t="s">
        <v>193</v>
      </c>
      <c r="BM1027" s="18" t="s">
        <v>193</v>
      </c>
      <c r="CV1027" s="15">
        <v>0</v>
      </c>
      <c r="EQ1027" s="15">
        <v>1</v>
      </c>
      <c r="ET1027">
        <v>1</v>
      </c>
      <c r="EV1027" s="15">
        <v>12</v>
      </c>
      <c r="EY1027" t="s">
        <v>291</v>
      </c>
      <c r="EZ1027">
        <v>2</v>
      </c>
      <c r="FC1027" s="15">
        <v>-333</v>
      </c>
      <c r="FG1027">
        <v>4</v>
      </c>
      <c r="GL1027" s="15">
        <v>1</v>
      </c>
      <c r="GO1027">
        <v>1</v>
      </c>
      <c r="GQ1027" s="15">
        <v>2</v>
      </c>
      <c r="GT1027">
        <v>1</v>
      </c>
      <c r="GV1027" s="15">
        <v>-111</v>
      </c>
      <c r="HJ1027" s="15">
        <v>1</v>
      </c>
      <c r="HK1027" t="s">
        <v>523</v>
      </c>
    </row>
    <row r="1028" spans="1:219" hidden="1">
      <c r="A1028">
        <v>1</v>
      </c>
      <c r="B1028" t="s">
        <v>1869</v>
      </c>
      <c r="D1028">
        <v>1</v>
      </c>
      <c r="E1028">
        <v>1</v>
      </c>
      <c r="J1028" t="s">
        <v>1138</v>
      </c>
      <c r="K1028" t="s">
        <v>1139</v>
      </c>
      <c r="L1028">
        <v>2014</v>
      </c>
      <c r="M1028" s="15" t="s">
        <v>463</v>
      </c>
      <c r="S1028">
        <v>1</v>
      </c>
      <c r="V1028" s="15">
        <v>1</v>
      </c>
      <c r="W1028">
        <v>12</v>
      </c>
      <c r="Z1028">
        <v>1</v>
      </c>
      <c r="AB1028" s="15">
        <v>0</v>
      </c>
      <c r="AM1028" s="15">
        <v>1</v>
      </c>
      <c r="AP1028">
        <v>2</v>
      </c>
      <c r="AR1028" s="15" t="s">
        <v>226</v>
      </c>
      <c r="AS1028">
        <v>2</v>
      </c>
      <c r="AV1028" t="s">
        <v>202</v>
      </c>
      <c r="AY1028" s="15" t="s">
        <v>226</v>
      </c>
      <c r="BA1028">
        <v>2</v>
      </c>
      <c r="BC1028" t="s">
        <v>202</v>
      </c>
      <c r="BF1028" s="18" t="s">
        <v>193</v>
      </c>
      <c r="BM1028" s="18" t="s">
        <v>193</v>
      </c>
      <c r="CV1028" s="15">
        <v>0</v>
      </c>
      <c r="EQ1028" s="15">
        <v>1</v>
      </c>
      <c r="ET1028">
        <v>1</v>
      </c>
      <c r="EV1028" s="15">
        <v>12</v>
      </c>
      <c r="EY1028" t="s">
        <v>291</v>
      </c>
      <c r="EZ1028">
        <v>2</v>
      </c>
      <c r="FC1028" s="15">
        <v>-333</v>
      </c>
      <c r="FG1028">
        <v>4</v>
      </c>
      <c r="GL1028" s="15">
        <v>1</v>
      </c>
      <c r="GO1028">
        <v>1</v>
      </c>
      <c r="GQ1028" s="15">
        <v>2</v>
      </c>
      <c r="GT1028">
        <v>1</v>
      </c>
      <c r="GV1028" s="15">
        <v>-111</v>
      </c>
      <c r="HJ1028" s="15">
        <v>1</v>
      </c>
      <c r="HK1028" t="s">
        <v>523</v>
      </c>
    </row>
    <row r="1029" spans="1:219" hidden="1">
      <c r="A1029">
        <v>1</v>
      </c>
      <c r="B1029" t="s">
        <v>1869</v>
      </c>
      <c r="D1029">
        <v>1</v>
      </c>
      <c r="E1029">
        <v>1</v>
      </c>
      <c r="J1029" t="s">
        <v>1138</v>
      </c>
      <c r="K1029" t="s">
        <v>1139</v>
      </c>
      <c r="L1029">
        <v>2013</v>
      </c>
      <c r="M1029" s="15" t="s">
        <v>463</v>
      </c>
      <c r="S1029">
        <v>1</v>
      </c>
      <c r="V1029" s="15">
        <v>1</v>
      </c>
      <c r="W1029">
        <v>12</v>
      </c>
      <c r="Z1029">
        <v>1</v>
      </c>
      <c r="AB1029" s="15">
        <v>0</v>
      </c>
      <c r="AM1029" s="15">
        <v>1</v>
      </c>
      <c r="AP1029">
        <v>2</v>
      </c>
      <c r="AR1029" s="15" t="s">
        <v>226</v>
      </c>
      <c r="AS1029">
        <v>2</v>
      </c>
      <c r="AV1029" t="s">
        <v>202</v>
      </c>
      <c r="AY1029" s="15" t="s">
        <v>226</v>
      </c>
      <c r="BA1029">
        <v>2</v>
      </c>
      <c r="BC1029" t="s">
        <v>202</v>
      </c>
      <c r="BF1029" s="18" t="s">
        <v>193</v>
      </c>
      <c r="BM1029" s="18" t="s">
        <v>193</v>
      </c>
      <c r="CV1029" s="15">
        <v>0</v>
      </c>
      <c r="EQ1029" s="15">
        <v>1</v>
      </c>
      <c r="ET1029">
        <v>1</v>
      </c>
      <c r="EV1029" s="15">
        <v>12</v>
      </c>
      <c r="EY1029" t="s">
        <v>291</v>
      </c>
      <c r="EZ1029">
        <v>2</v>
      </c>
      <c r="FC1029" s="15">
        <v>-333</v>
      </c>
      <c r="FG1029">
        <v>4</v>
      </c>
      <c r="GL1029" s="15">
        <v>1</v>
      </c>
      <c r="GO1029">
        <v>1</v>
      </c>
      <c r="GQ1029" s="15">
        <v>2</v>
      </c>
      <c r="GT1029">
        <v>1</v>
      </c>
      <c r="GV1029" s="15">
        <v>-111</v>
      </c>
      <c r="HJ1029" s="15">
        <v>1</v>
      </c>
      <c r="HK1029" t="s">
        <v>523</v>
      </c>
    </row>
    <row r="1030" spans="1:219" hidden="1">
      <c r="A1030">
        <v>1</v>
      </c>
      <c r="B1030" t="s">
        <v>1869</v>
      </c>
      <c r="D1030">
        <v>1</v>
      </c>
      <c r="E1030">
        <v>1</v>
      </c>
      <c r="J1030" t="s">
        <v>1138</v>
      </c>
      <c r="K1030" t="s">
        <v>1139</v>
      </c>
      <c r="L1030">
        <v>2012</v>
      </c>
      <c r="M1030" s="15" t="s">
        <v>463</v>
      </c>
      <c r="S1030">
        <v>1</v>
      </c>
      <c r="V1030" s="15">
        <v>1</v>
      </c>
      <c r="W1030">
        <v>12</v>
      </c>
      <c r="Z1030">
        <v>1</v>
      </c>
      <c r="AB1030" s="15">
        <v>0</v>
      </c>
      <c r="AM1030" s="15">
        <v>1</v>
      </c>
      <c r="AP1030">
        <v>2</v>
      </c>
      <c r="AR1030" s="15" t="s">
        <v>226</v>
      </c>
      <c r="AS1030">
        <v>2</v>
      </c>
      <c r="AV1030" t="s">
        <v>202</v>
      </c>
      <c r="AY1030" s="15" t="s">
        <v>226</v>
      </c>
      <c r="BA1030">
        <v>2</v>
      </c>
      <c r="BC1030" t="s">
        <v>202</v>
      </c>
      <c r="BF1030" s="18" t="s">
        <v>193</v>
      </c>
      <c r="BM1030" s="18" t="s">
        <v>193</v>
      </c>
      <c r="CV1030" s="15">
        <v>0</v>
      </c>
      <c r="EQ1030" s="15">
        <v>1</v>
      </c>
      <c r="ET1030">
        <v>1</v>
      </c>
      <c r="EV1030" s="15">
        <v>12</v>
      </c>
      <c r="EY1030" t="s">
        <v>291</v>
      </c>
      <c r="EZ1030">
        <v>2</v>
      </c>
      <c r="FC1030" s="15">
        <v>-333</v>
      </c>
      <c r="FG1030">
        <v>4</v>
      </c>
      <c r="GL1030" s="15">
        <v>1</v>
      </c>
      <c r="GO1030">
        <v>1</v>
      </c>
      <c r="GQ1030" s="15">
        <v>2</v>
      </c>
      <c r="GT1030">
        <v>1</v>
      </c>
      <c r="GV1030" s="15">
        <v>-111</v>
      </c>
      <c r="HJ1030" s="15">
        <v>1</v>
      </c>
      <c r="HK1030" t="s">
        <v>523</v>
      </c>
    </row>
    <row r="1031" spans="1:219" hidden="1">
      <c r="A1031">
        <v>1</v>
      </c>
      <c r="B1031" t="s">
        <v>1869</v>
      </c>
      <c r="D1031">
        <v>1</v>
      </c>
      <c r="E1031">
        <v>1</v>
      </c>
      <c r="J1031" t="s">
        <v>1138</v>
      </c>
      <c r="K1031" t="s">
        <v>1139</v>
      </c>
      <c r="L1031">
        <v>2011</v>
      </c>
      <c r="M1031" s="15" t="s">
        <v>463</v>
      </c>
      <c r="S1031">
        <v>1</v>
      </c>
      <c r="V1031" s="15">
        <v>1</v>
      </c>
      <c r="W1031">
        <v>12</v>
      </c>
      <c r="Z1031">
        <v>1</v>
      </c>
      <c r="AB1031" s="15">
        <v>0</v>
      </c>
      <c r="AM1031" s="15">
        <v>1</v>
      </c>
      <c r="AP1031">
        <v>2</v>
      </c>
      <c r="AR1031" s="15" t="s">
        <v>226</v>
      </c>
      <c r="AS1031">
        <v>2</v>
      </c>
      <c r="AV1031" t="s">
        <v>202</v>
      </c>
      <c r="AY1031" s="15" t="s">
        <v>226</v>
      </c>
      <c r="BA1031">
        <v>2</v>
      </c>
      <c r="BC1031" t="s">
        <v>202</v>
      </c>
      <c r="BF1031" s="18" t="s">
        <v>193</v>
      </c>
      <c r="BM1031" s="18" t="s">
        <v>193</v>
      </c>
      <c r="CV1031" s="15">
        <v>0</v>
      </c>
      <c r="EQ1031" s="15">
        <v>1</v>
      </c>
      <c r="ET1031">
        <v>1</v>
      </c>
      <c r="EV1031" s="15">
        <v>12</v>
      </c>
      <c r="EY1031" t="s">
        <v>291</v>
      </c>
      <c r="EZ1031">
        <v>2</v>
      </c>
      <c r="FC1031" s="15">
        <v>-333</v>
      </c>
      <c r="FG1031">
        <v>4</v>
      </c>
      <c r="GL1031" s="15">
        <v>1</v>
      </c>
      <c r="GO1031">
        <v>1</v>
      </c>
      <c r="GQ1031" s="15">
        <v>2</v>
      </c>
      <c r="GT1031">
        <v>1</v>
      </c>
      <c r="GV1031" s="15">
        <v>-111</v>
      </c>
      <c r="HJ1031" s="15">
        <v>1</v>
      </c>
      <c r="HK1031" t="s">
        <v>523</v>
      </c>
    </row>
    <row r="1032" spans="1:219" hidden="1">
      <c r="A1032">
        <v>1</v>
      </c>
      <c r="B1032" t="s">
        <v>1869</v>
      </c>
      <c r="D1032">
        <v>1</v>
      </c>
      <c r="E1032">
        <v>1</v>
      </c>
      <c r="J1032" t="s">
        <v>1138</v>
      </c>
      <c r="K1032" t="s">
        <v>1139</v>
      </c>
      <c r="L1032">
        <v>2010</v>
      </c>
      <c r="M1032" s="15" t="s">
        <v>463</v>
      </c>
      <c r="S1032">
        <v>1</v>
      </c>
      <c r="V1032" s="15">
        <v>1</v>
      </c>
      <c r="W1032">
        <v>12</v>
      </c>
      <c r="Z1032">
        <v>1</v>
      </c>
      <c r="AB1032" s="15">
        <v>0</v>
      </c>
      <c r="AM1032" s="15">
        <v>1</v>
      </c>
      <c r="AP1032">
        <v>2</v>
      </c>
      <c r="AR1032" s="15" t="s">
        <v>226</v>
      </c>
      <c r="AS1032">
        <v>2</v>
      </c>
      <c r="AV1032" t="s">
        <v>202</v>
      </c>
      <c r="AY1032" s="15" t="s">
        <v>226</v>
      </c>
      <c r="BA1032">
        <v>2</v>
      </c>
      <c r="BC1032" t="s">
        <v>202</v>
      </c>
      <c r="BF1032" s="18" t="s">
        <v>193</v>
      </c>
      <c r="BM1032" s="18" t="s">
        <v>193</v>
      </c>
      <c r="CV1032" s="15">
        <v>0</v>
      </c>
      <c r="EQ1032" s="15">
        <v>1</v>
      </c>
      <c r="ET1032">
        <v>1</v>
      </c>
      <c r="EV1032" s="15">
        <v>12</v>
      </c>
      <c r="EY1032" t="s">
        <v>291</v>
      </c>
      <c r="EZ1032">
        <v>2</v>
      </c>
      <c r="FC1032" s="15">
        <v>-333</v>
      </c>
      <c r="FG1032">
        <v>4</v>
      </c>
      <c r="GL1032" s="15">
        <v>1</v>
      </c>
      <c r="GO1032">
        <v>1</v>
      </c>
      <c r="GQ1032" s="15">
        <v>2</v>
      </c>
      <c r="GT1032">
        <v>1</v>
      </c>
      <c r="GV1032" s="15">
        <v>-111</v>
      </c>
      <c r="HJ1032" s="15">
        <v>1</v>
      </c>
      <c r="HK1032" t="s">
        <v>523</v>
      </c>
    </row>
    <row r="1033" spans="1:219" hidden="1">
      <c r="A1033">
        <v>1</v>
      </c>
      <c r="B1033" t="s">
        <v>1869</v>
      </c>
      <c r="D1033">
        <v>1</v>
      </c>
      <c r="E1033">
        <v>1</v>
      </c>
      <c r="J1033" t="s">
        <v>1138</v>
      </c>
      <c r="K1033" t="s">
        <v>1139</v>
      </c>
      <c r="L1033">
        <v>2009</v>
      </c>
      <c r="M1033" s="15" t="s">
        <v>463</v>
      </c>
      <c r="S1033">
        <v>1</v>
      </c>
      <c r="V1033" s="15">
        <v>1</v>
      </c>
      <c r="W1033">
        <v>12</v>
      </c>
      <c r="Z1033">
        <v>1</v>
      </c>
      <c r="AB1033" s="15">
        <v>0</v>
      </c>
      <c r="AM1033" s="15">
        <v>1</v>
      </c>
      <c r="AP1033">
        <v>2</v>
      </c>
      <c r="AR1033" s="15" t="s">
        <v>226</v>
      </c>
      <c r="AS1033">
        <v>2</v>
      </c>
      <c r="AV1033" t="s">
        <v>202</v>
      </c>
      <c r="AY1033" s="15" t="s">
        <v>226</v>
      </c>
      <c r="BA1033">
        <v>2</v>
      </c>
      <c r="BC1033" t="s">
        <v>202</v>
      </c>
      <c r="BF1033" s="18" t="s">
        <v>193</v>
      </c>
      <c r="BM1033" s="18" t="s">
        <v>193</v>
      </c>
      <c r="CV1033" s="15">
        <v>0</v>
      </c>
      <c r="EQ1033" s="15">
        <v>1</v>
      </c>
      <c r="ET1033">
        <v>1</v>
      </c>
      <c r="EV1033" s="15">
        <v>12</v>
      </c>
      <c r="EY1033" t="s">
        <v>291</v>
      </c>
      <c r="EZ1033">
        <v>2</v>
      </c>
      <c r="FC1033" s="15">
        <v>-333</v>
      </c>
      <c r="FG1033">
        <v>4</v>
      </c>
      <c r="GL1033" s="15">
        <v>1</v>
      </c>
      <c r="GO1033">
        <v>1</v>
      </c>
      <c r="GQ1033" s="15">
        <v>2</v>
      </c>
      <c r="GT1033">
        <v>1</v>
      </c>
      <c r="GV1033" s="15">
        <v>-111</v>
      </c>
      <c r="HJ1033" s="15">
        <v>1</v>
      </c>
      <c r="HK1033" t="s">
        <v>523</v>
      </c>
    </row>
    <row r="1034" spans="1:219" hidden="1">
      <c r="A1034">
        <v>1</v>
      </c>
      <c r="B1034" t="s">
        <v>1869</v>
      </c>
      <c r="D1034">
        <v>1</v>
      </c>
      <c r="E1034">
        <v>1</v>
      </c>
      <c r="J1034" t="s">
        <v>1138</v>
      </c>
      <c r="K1034" t="s">
        <v>1139</v>
      </c>
      <c r="L1034">
        <v>2008</v>
      </c>
      <c r="M1034" s="15" t="s">
        <v>463</v>
      </c>
      <c r="S1034">
        <v>1</v>
      </c>
      <c r="V1034" s="15">
        <v>1</v>
      </c>
      <c r="W1034">
        <v>12</v>
      </c>
      <c r="Z1034">
        <v>1</v>
      </c>
      <c r="AB1034" s="15">
        <v>0</v>
      </c>
      <c r="AM1034" s="15">
        <v>1</v>
      </c>
      <c r="AP1034">
        <v>2</v>
      </c>
      <c r="AR1034" s="15" t="s">
        <v>226</v>
      </c>
      <c r="AS1034">
        <v>2</v>
      </c>
      <c r="AV1034" t="s">
        <v>202</v>
      </c>
      <c r="AY1034" s="15" t="s">
        <v>226</v>
      </c>
      <c r="BA1034">
        <v>2</v>
      </c>
      <c r="BC1034" t="s">
        <v>202</v>
      </c>
      <c r="BF1034" s="18" t="s">
        <v>193</v>
      </c>
      <c r="BM1034" s="18" t="s">
        <v>193</v>
      </c>
      <c r="CV1034" s="15">
        <v>0</v>
      </c>
      <c r="EQ1034" s="15">
        <v>1</v>
      </c>
      <c r="ET1034">
        <v>1</v>
      </c>
      <c r="EV1034" s="15">
        <v>12</v>
      </c>
      <c r="EY1034" t="s">
        <v>291</v>
      </c>
      <c r="EZ1034">
        <v>2</v>
      </c>
      <c r="FC1034" s="15">
        <v>-333</v>
      </c>
      <c r="FG1034">
        <v>4</v>
      </c>
      <c r="GL1034" s="15">
        <v>1</v>
      </c>
      <c r="GO1034">
        <v>1</v>
      </c>
      <c r="GQ1034" s="15">
        <v>2</v>
      </c>
      <c r="GT1034">
        <v>1</v>
      </c>
      <c r="GV1034" s="15">
        <v>-111</v>
      </c>
      <c r="HJ1034" s="15">
        <v>1</v>
      </c>
      <c r="HK1034" t="s">
        <v>523</v>
      </c>
    </row>
    <row r="1035" spans="1:219" hidden="1">
      <c r="A1035">
        <v>1</v>
      </c>
      <c r="B1035" t="s">
        <v>1869</v>
      </c>
      <c r="D1035">
        <v>1</v>
      </c>
      <c r="E1035">
        <v>1</v>
      </c>
      <c r="J1035" t="s">
        <v>1138</v>
      </c>
      <c r="K1035" t="s">
        <v>1139</v>
      </c>
      <c r="L1035">
        <v>2007</v>
      </c>
      <c r="M1035" s="15" t="s">
        <v>463</v>
      </c>
      <c r="S1035">
        <v>1</v>
      </c>
      <c r="V1035" s="15">
        <v>1</v>
      </c>
      <c r="W1035">
        <v>12</v>
      </c>
      <c r="Z1035">
        <v>1</v>
      </c>
      <c r="AB1035" s="15">
        <v>0</v>
      </c>
      <c r="AM1035" s="15">
        <v>1</v>
      </c>
      <c r="AP1035">
        <v>2</v>
      </c>
      <c r="AR1035" s="15" t="s">
        <v>226</v>
      </c>
      <c r="AS1035">
        <v>2</v>
      </c>
      <c r="AV1035" t="s">
        <v>202</v>
      </c>
      <c r="AY1035" s="15" t="s">
        <v>226</v>
      </c>
      <c r="BA1035">
        <v>2</v>
      </c>
      <c r="BC1035" t="s">
        <v>202</v>
      </c>
      <c r="BF1035" s="18" t="s">
        <v>193</v>
      </c>
      <c r="BM1035" s="18" t="s">
        <v>193</v>
      </c>
      <c r="CV1035" s="15">
        <v>0</v>
      </c>
      <c r="EQ1035" s="15">
        <v>1</v>
      </c>
      <c r="ET1035">
        <v>1</v>
      </c>
      <c r="EV1035" s="15">
        <v>12</v>
      </c>
      <c r="EY1035" t="s">
        <v>291</v>
      </c>
      <c r="EZ1035">
        <v>2</v>
      </c>
      <c r="FC1035" s="15">
        <v>-333</v>
      </c>
      <c r="FG1035">
        <v>4</v>
      </c>
      <c r="GL1035" s="15">
        <v>1</v>
      </c>
      <c r="GO1035">
        <v>1</v>
      </c>
      <c r="GQ1035" s="15">
        <v>2</v>
      </c>
      <c r="GT1035">
        <v>1</v>
      </c>
      <c r="GV1035" s="15">
        <v>-111</v>
      </c>
      <c r="HJ1035" s="15">
        <v>1</v>
      </c>
      <c r="HK1035" t="s">
        <v>523</v>
      </c>
    </row>
    <row r="1036" spans="1:219" hidden="1">
      <c r="A1036">
        <v>1</v>
      </c>
      <c r="B1036" t="s">
        <v>1869</v>
      </c>
      <c r="D1036">
        <v>1</v>
      </c>
      <c r="E1036">
        <v>1</v>
      </c>
      <c r="J1036" t="s">
        <v>1138</v>
      </c>
      <c r="K1036" t="s">
        <v>1139</v>
      </c>
      <c r="L1036">
        <v>2006</v>
      </c>
      <c r="M1036" s="15" t="s">
        <v>463</v>
      </c>
      <c r="S1036">
        <v>1</v>
      </c>
      <c r="V1036" s="15">
        <v>1</v>
      </c>
      <c r="W1036">
        <v>12</v>
      </c>
      <c r="Z1036">
        <v>1</v>
      </c>
      <c r="AB1036" s="15">
        <v>0</v>
      </c>
      <c r="AM1036" s="15">
        <v>1</v>
      </c>
      <c r="AP1036">
        <v>2</v>
      </c>
      <c r="AR1036" s="15" t="s">
        <v>226</v>
      </c>
      <c r="AS1036">
        <v>2</v>
      </c>
      <c r="AV1036" t="s">
        <v>202</v>
      </c>
      <c r="AY1036" s="15" t="s">
        <v>226</v>
      </c>
      <c r="BA1036">
        <v>2</v>
      </c>
      <c r="BC1036" t="s">
        <v>202</v>
      </c>
      <c r="BF1036" s="18" t="s">
        <v>193</v>
      </c>
      <c r="BM1036" s="18" t="s">
        <v>193</v>
      </c>
      <c r="CV1036" s="15">
        <v>0</v>
      </c>
      <c r="EQ1036" s="15">
        <v>1</v>
      </c>
      <c r="ET1036">
        <v>1</v>
      </c>
      <c r="EV1036" s="15">
        <v>12</v>
      </c>
      <c r="EY1036" t="s">
        <v>291</v>
      </c>
      <c r="EZ1036">
        <v>2</v>
      </c>
      <c r="FC1036" s="15">
        <v>-333</v>
      </c>
      <c r="FG1036">
        <v>4</v>
      </c>
      <c r="GL1036" s="15">
        <v>1</v>
      </c>
      <c r="GO1036">
        <v>1</v>
      </c>
      <c r="GQ1036" s="15">
        <v>2</v>
      </c>
      <c r="GT1036">
        <v>1</v>
      </c>
      <c r="GV1036" s="15">
        <v>-111</v>
      </c>
      <c r="HJ1036" s="15">
        <v>1</v>
      </c>
      <c r="HK1036" t="s">
        <v>523</v>
      </c>
    </row>
    <row r="1037" spans="1:219" hidden="1">
      <c r="A1037">
        <v>1</v>
      </c>
      <c r="B1037" t="s">
        <v>1869</v>
      </c>
      <c r="D1037">
        <v>1</v>
      </c>
      <c r="E1037">
        <v>1</v>
      </c>
      <c r="J1037" t="s">
        <v>1138</v>
      </c>
      <c r="K1037" t="s">
        <v>1139</v>
      </c>
      <c r="L1037">
        <v>2005</v>
      </c>
      <c r="M1037" s="15" t="s">
        <v>463</v>
      </c>
      <c r="S1037">
        <v>1</v>
      </c>
      <c r="V1037" s="15">
        <v>1</v>
      </c>
      <c r="W1037">
        <v>12</v>
      </c>
      <c r="Z1037">
        <v>1</v>
      </c>
      <c r="AB1037" s="15">
        <v>0</v>
      </c>
      <c r="AM1037" s="15">
        <v>1</v>
      </c>
      <c r="AP1037">
        <v>2</v>
      </c>
      <c r="AR1037" s="15" t="s">
        <v>226</v>
      </c>
      <c r="AS1037">
        <v>2</v>
      </c>
      <c r="AV1037" t="s">
        <v>202</v>
      </c>
      <c r="AY1037" s="15" t="s">
        <v>226</v>
      </c>
      <c r="BA1037">
        <v>2</v>
      </c>
      <c r="BC1037" t="s">
        <v>202</v>
      </c>
      <c r="BF1037" s="18" t="s">
        <v>193</v>
      </c>
      <c r="BM1037" s="18" t="s">
        <v>193</v>
      </c>
      <c r="CV1037" s="15">
        <v>0</v>
      </c>
      <c r="EQ1037" s="15">
        <v>1</v>
      </c>
      <c r="ET1037">
        <v>1</v>
      </c>
      <c r="EV1037" s="15">
        <v>12</v>
      </c>
      <c r="EY1037" t="s">
        <v>291</v>
      </c>
      <c r="EZ1037">
        <v>2</v>
      </c>
      <c r="FC1037" s="15">
        <v>-333</v>
      </c>
      <c r="FG1037">
        <v>4</v>
      </c>
      <c r="GL1037" s="15">
        <v>1</v>
      </c>
      <c r="GO1037">
        <v>1</v>
      </c>
      <c r="GQ1037" s="15">
        <v>2</v>
      </c>
      <c r="GT1037">
        <v>1</v>
      </c>
      <c r="GV1037" s="15">
        <v>-111</v>
      </c>
      <c r="HI1037" t="s">
        <v>1147</v>
      </c>
      <c r="HJ1037" s="15">
        <v>1</v>
      </c>
      <c r="HK1037" t="s">
        <v>523</v>
      </c>
    </row>
    <row r="1038" spans="1:219" hidden="1">
      <c r="A1038">
        <v>1</v>
      </c>
      <c r="B1038" t="s">
        <v>1869</v>
      </c>
      <c r="D1038">
        <v>1</v>
      </c>
      <c r="E1038">
        <v>1</v>
      </c>
      <c r="J1038" t="s">
        <v>1138</v>
      </c>
      <c r="K1038" t="s">
        <v>1139</v>
      </c>
      <c r="L1038">
        <v>2004</v>
      </c>
      <c r="M1038" s="15" t="s">
        <v>463</v>
      </c>
      <c r="R1038" t="s">
        <v>1140</v>
      </c>
      <c r="S1038">
        <v>1</v>
      </c>
      <c r="V1038" s="15">
        <v>1</v>
      </c>
      <c r="W1038">
        <v>12</v>
      </c>
      <c r="Z1038">
        <v>1</v>
      </c>
      <c r="AB1038" s="15">
        <v>0</v>
      </c>
      <c r="AM1038" s="15">
        <v>1</v>
      </c>
      <c r="AO1038" t="s">
        <v>1147</v>
      </c>
      <c r="AP1038">
        <v>2</v>
      </c>
      <c r="AR1038" s="15" t="s">
        <v>226</v>
      </c>
      <c r="AS1038">
        <v>2</v>
      </c>
      <c r="AV1038" t="s">
        <v>202</v>
      </c>
      <c r="AY1038" s="15" t="s">
        <v>226</v>
      </c>
      <c r="BA1038">
        <v>2</v>
      </c>
      <c r="BC1038" t="s">
        <v>202</v>
      </c>
      <c r="BD1038" t="s">
        <v>1870</v>
      </c>
      <c r="BE1038" t="s">
        <v>2445</v>
      </c>
      <c r="BF1038" s="18" t="s">
        <v>193</v>
      </c>
      <c r="BM1038" s="18" t="s">
        <v>193</v>
      </c>
      <c r="BR1038" t="s">
        <v>1872</v>
      </c>
      <c r="BS1038" t="s">
        <v>1147</v>
      </c>
      <c r="CV1038" s="15">
        <v>0</v>
      </c>
      <c r="EQ1038" s="15">
        <v>1</v>
      </c>
      <c r="ET1038">
        <v>1</v>
      </c>
      <c r="EV1038" s="15">
        <v>12</v>
      </c>
      <c r="EY1038" t="s">
        <v>291</v>
      </c>
      <c r="EZ1038">
        <v>2</v>
      </c>
      <c r="FC1038" s="15">
        <v>-333</v>
      </c>
      <c r="FG1038">
        <v>4</v>
      </c>
      <c r="FH1038" t="s">
        <v>1874</v>
      </c>
      <c r="FI1038" t="s">
        <v>1142</v>
      </c>
      <c r="GL1038" s="15">
        <v>1</v>
      </c>
      <c r="GO1038">
        <v>1</v>
      </c>
      <c r="GQ1038" s="15">
        <v>2</v>
      </c>
      <c r="GT1038">
        <v>1</v>
      </c>
      <c r="GV1038" s="15">
        <v>-111</v>
      </c>
      <c r="HI1038" t="s">
        <v>1147</v>
      </c>
      <c r="HJ1038" s="15">
        <v>1</v>
      </c>
      <c r="HK1038" t="s">
        <v>523</v>
      </c>
    </row>
    <row r="1039" spans="1:219" hidden="1">
      <c r="A1039">
        <v>1</v>
      </c>
      <c r="B1039" t="s">
        <v>1869</v>
      </c>
      <c r="D1039">
        <v>1</v>
      </c>
      <c r="E1039">
        <v>1</v>
      </c>
      <c r="J1039" t="s">
        <v>1138</v>
      </c>
      <c r="K1039" t="s">
        <v>1139</v>
      </c>
      <c r="L1039">
        <v>2003</v>
      </c>
      <c r="M1039" s="15" t="s">
        <v>463</v>
      </c>
      <c r="R1039" t="s">
        <v>1141</v>
      </c>
      <c r="S1039">
        <v>1</v>
      </c>
      <c r="V1039" s="15">
        <v>1</v>
      </c>
      <c r="W1039">
        <v>12</v>
      </c>
      <c r="Z1039">
        <v>1</v>
      </c>
      <c r="AB1039" s="15">
        <v>0</v>
      </c>
      <c r="AM1039" s="15">
        <v>1</v>
      </c>
      <c r="AO1039" t="s">
        <v>1148</v>
      </c>
      <c r="AP1039">
        <v>1</v>
      </c>
      <c r="AR1039" s="15" t="s">
        <v>226</v>
      </c>
      <c r="AS1039">
        <v>2</v>
      </c>
      <c r="AV1039" t="s">
        <v>202</v>
      </c>
      <c r="AY1039" s="15" t="s">
        <v>226</v>
      </c>
      <c r="BA1039">
        <v>2</v>
      </c>
      <c r="BC1039" t="s">
        <v>202</v>
      </c>
      <c r="BD1039" t="s">
        <v>1640</v>
      </c>
      <c r="BF1039" s="18" t="s">
        <v>193</v>
      </c>
      <c r="BM1039" s="18" t="s">
        <v>193</v>
      </c>
      <c r="BR1039" t="s">
        <v>1640</v>
      </c>
      <c r="CV1039" s="15">
        <v>0</v>
      </c>
      <c r="EQ1039" s="15">
        <v>1</v>
      </c>
      <c r="ET1039">
        <v>1</v>
      </c>
      <c r="EV1039" s="15">
        <v>12</v>
      </c>
      <c r="EY1039" t="s">
        <v>291</v>
      </c>
      <c r="EZ1039">
        <v>2</v>
      </c>
      <c r="FC1039" s="15">
        <v>-333</v>
      </c>
      <c r="FG1039">
        <v>4</v>
      </c>
      <c r="FH1039" t="s">
        <v>1640</v>
      </c>
      <c r="GL1039" s="15">
        <v>1</v>
      </c>
      <c r="GO1039">
        <v>1</v>
      </c>
      <c r="GQ1039" s="15">
        <v>2</v>
      </c>
      <c r="GT1039">
        <v>1</v>
      </c>
      <c r="GV1039" s="15">
        <v>-111</v>
      </c>
      <c r="HJ1039" s="15">
        <v>1</v>
      </c>
      <c r="HK1039" t="s">
        <v>523</v>
      </c>
    </row>
    <row r="1040" spans="1:219" hidden="1">
      <c r="A1040">
        <v>1</v>
      </c>
      <c r="B1040" t="s">
        <v>1869</v>
      </c>
      <c r="D1040">
        <v>1</v>
      </c>
      <c r="E1040">
        <v>1</v>
      </c>
      <c r="J1040" t="s">
        <v>1138</v>
      </c>
      <c r="K1040" t="s">
        <v>1139</v>
      </c>
      <c r="L1040">
        <v>2002</v>
      </c>
      <c r="M1040" s="15" t="s">
        <v>463</v>
      </c>
      <c r="S1040">
        <v>1</v>
      </c>
      <c r="V1040" s="15">
        <v>1</v>
      </c>
      <c r="W1040">
        <v>12</v>
      </c>
      <c r="Z1040">
        <v>1</v>
      </c>
      <c r="AB1040" s="15">
        <v>0</v>
      </c>
      <c r="AM1040" s="15">
        <v>1</v>
      </c>
      <c r="AP1040">
        <v>1</v>
      </c>
      <c r="AR1040" s="15" t="s">
        <v>226</v>
      </c>
      <c r="AS1040">
        <v>2</v>
      </c>
      <c r="AV1040" t="s">
        <v>202</v>
      </c>
      <c r="AY1040" s="15" t="s">
        <v>226</v>
      </c>
      <c r="BA1040">
        <v>2</v>
      </c>
      <c r="BC1040" t="s">
        <v>202</v>
      </c>
      <c r="BF1040" s="18" t="s">
        <v>193</v>
      </c>
      <c r="BM1040" s="18" t="s">
        <v>193</v>
      </c>
      <c r="CV1040" s="15">
        <v>0</v>
      </c>
      <c r="EQ1040" s="15">
        <v>1</v>
      </c>
      <c r="ET1040">
        <v>1</v>
      </c>
      <c r="EV1040" s="15">
        <v>12</v>
      </c>
      <c r="EY1040" t="s">
        <v>291</v>
      </c>
      <c r="EZ1040">
        <v>2</v>
      </c>
      <c r="FC1040" s="15">
        <v>-333</v>
      </c>
      <c r="FG1040">
        <v>4</v>
      </c>
      <c r="GL1040" s="15">
        <v>1</v>
      </c>
      <c r="GO1040">
        <v>1</v>
      </c>
      <c r="GQ1040" s="15">
        <v>2</v>
      </c>
      <c r="GT1040">
        <v>1</v>
      </c>
      <c r="GV1040" s="15">
        <v>-111</v>
      </c>
      <c r="HJ1040" s="15">
        <v>1</v>
      </c>
      <c r="HK1040" t="s">
        <v>523</v>
      </c>
    </row>
    <row r="1041" spans="1:221" hidden="1">
      <c r="A1041">
        <v>1</v>
      </c>
      <c r="B1041" t="s">
        <v>1869</v>
      </c>
      <c r="D1041">
        <v>1</v>
      </c>
      <c r="E1041">
        <v>1</v>
      </c>
      <c r="J1041" t="s">
        <v>1138</v>
      </c>
      <c r="K1041" t="s">
        <v>1139</v>
      </c>
      <c r="L1041">
        <v>2001</v>
      </c>
      <c r="M1041" s="15" t="s">
        <v>463</v>
      </c>
      <c r="S1041">
        <v>1</v>
      </c>
      <c r="V1041" s="15">
        <v>1</v>
      </c>
      <c r="W1041">
        <v>12</v>
      </c>
      <c r="Z1041">
        <v>1</v>
      </c>
      <c r="AB1041" s="15">
        <v>0</v>
      </c>
      <c r="AM1041" s="15">
        <v>1</v>
      </c>
      <c r="AP1041">
        <v>1</v>
      </c>
      <c r="AR1041" s="15" t="s">
        <v>226</v>
      </c>
      <c r="AS1041">
        <v>2</v>
      </c>
      <c r="AV1041" t="s">
        <v>202</v>
      </c>
      <c r="AY1041" s="15" t="s">
        <v>226</v>
      </c>
      <c r="BA1041">
        <v>2</v>
      </c>
      <c r="BC1041" t="s">
        <v>202</v>
      </c>
      <c r="BF1041" s="18" t="s">
        <v>193</v>
      </c>
      <c r="BM1041" s="18" t="s">
        <v>193</v>
      </c>
      <c r="CV1041" s="15">
        <v>0</v>
      </c>
      <c r="EQ1041" s="15">
        <v>1</v>
      </c>
      <c r="ET1041">
        <v>1</v>
      </c>
      <c r="EV1041" s="15">
        <v>12</v>
      </c>
      <c r="EY1041" t="s">
        <v>291</v>
      </c>
      <c r="EZ1041">
        <v>2</v>
      </c>
      <c r="FC1041" s="15">
        <v>-333</v>
      </c>
      <c r="FG1041">
        <v>4</v>
      </c>
      <c r="GL1041" s="15">
        <v>1</v>
      </c>
      <c r="GO1041">
        <v>1</v>
      </c>
      <c r="GQ1041" s="15">
        <v>2</v>
      </c>
      <c r="GT1041">
        <v>1</v>
      </c>
      <c r="GV1041" s="15">
        <v>-111</v>
      </c>
      <c r="HJ1041" s="15">
        <v>1</v>
      </c>
      <c r="HK1041" t="s">
        <v>523</v>
      </c>
    </row>
    <row r="1042" spans="1:221" hidden="1">
      <c r="A1042">
        <v>1</v>
      </c>
      <c r="B1042" t="s">
        <v>1869</v>
      </c>
      <c r="D1042">
        <v>1</v>
      </c>
      <c r="E1042">
        <v>1</v>
      </c>
      <c r="J1042" t="s">
        <v>1138</v>
      </c>
      <c r="K1042" t="s">
        <v>1139</v>
      </c>
      <c r="L1042">
        <v>2000</v>
      </c>
      <c r="M1042" s="15" t="s">
        <v>463</v>
      </c>
      <c r="S1042">
        <v>1</v>
      </c>
      <c r="V1042" s="15">
        <v>1</v>
      </c>
      <c r="W1042">
        <v>12</v>
      </c>
      <c r="Z1042">
        <v>1</v>
      </c>
      <c r="AB1042" s="15">
        <v>0</v>
      </c>
      <c r="AM1042" s="15">
        <v>1</v>
      </c>
      <c r="AP1042">
        <v>1</v>
      </c>
      <c r="AR1042" s="15" t="s">
        <v>226</v>
      </c>
      <c r="AS1042">
        <v>2</v>
      </c>
      <c r="AV1042" t="s">
        <v>202</v>
      </c>
      <c r="AY1042" s="15" t="s">
        <v>226</v>
      </c>
      <c r="BA1042">
        <v>2</v>
      </c>
      <c r="BC1042" t="s">
        <v>202</v>
      </c>
      <c r="BF1042" s="18" t="s">
        <v>193</v>
      </c>
      <c r="BM1042" s="18" t="s">
        <v>193</v>
      </c>
      <c r="CV1042" s="15">
        <v>0</v>
      </c>
      <c r="EQ1042" s="15">
        <v>1</v>
      </c>
      <c r="ET1042">
        <v>1</v>
      </c>
      <c r="EV1042" s="15">
        <v>12</v>
      </c>
      <c r="EY1042" t="s">
        <v>291</v>
      </c>
      <c r="EZ1042">
        <v>2</v>
      </c>
      <c r="FC1042" s="15">
        <v>-333</v>
      </c>
      <c r="FG1042">
        <v>4</v>
      </c>
      <c r="GL1042" s="15">
        <v>1</v>
      </c>
      <c r="GO1042">
        <v>1</v>
      </c>
      <c r="GQ1042" s="15">
        <v>2</v>
      </c>
      <c r="GT1042">
        <v>1</v>
      </c>
      <c r="GV1042" s="15">
        <v>-111</v>
      </c>
      <c r="HJ1042" s="15">
        <v>1</v>
      </c>
      <c r="HK1042" t="s">
        <v>523</v>
      </c>
    </row>
    <row r="1043" spans="1:221" hidden="1">
      <c r="A1043">
        <v>1</v>
      </c>
      <c r="B1043" t="s">
        <v>1869</v>
      </c>
      <c r="D1043">
        <v>1</v>
      </c>
      <c r="E1043">
        <v>1</v>
      </c>
      <c r="J1043" t="s">
        <v>1138</v>
      </c>
      <c r="K1043" t="s">
        <v>1139</v>
      </c>
      <c r="L1043">
        <v>1999</v>
      </c>
      <c r="M1043" s="15" t="s">
        <v>463</v>
      </c>
      <c r="S1043">
        <v>1</v>
      </c>
      <c r="V1043" s="15">
        <v>1</v>
      </c>
      <c r="W1043">
        <v>12</v>
      </c>
      <c r="Z1043">
        <v>1</v>
      </c>
      <c r="AB1043" s="15">
        <v>0</v>
      </c>
      <c r="AM1043" s="15">
        <v>1</v>
      </c>
      <c r="AP1043">
        <v>1</v>
      </c>
      <c r="AR1043" s="15" t="s">
        <v>226</v>
      </c>
      <c r="AS1043">
        <v>2</v>
      </c>
      <c r="AV1043" t="s">
        <v>202</v>
      </c>
      <c r="AY1043" s="15" t="s">
        <v>226</v>
      </c>
      <c r="BA1043">
        <v>2</v>
      </c>
      <c r="BC1043" t="s">
        <v>202</v>
      </c>
      <c r="BF1043" s="18" t="s">
        <v>193</v>
      </c>
      <c r="BM1043" s="18" t="s">
        <v>193</v>
      </c>
      <c r="CV1043" s="15">
        <v>0</v>
      </c>
      <c r="EQ1043" s="15">
        <v>1</v>
      </c>
      <c r="ET1043">
        <v>1</v>
      </c>
      <c r="EV1043" s="15">
        <v>12</v>
      </c>
      <c r="EY1043" t="s">
        <v>291</v>
      </c>
      <c r="EZ1043">
        <v>2</v>
      </c>
      <c r="FC1043" s="15">
        <v>-333</v>
      </c>
      <c r="FG1043">
        <v>4</v>
      </c>
      <c r="GL1043" s="15">
        <v>1</v>
      </c>
      <c r="GO1043">
        <v>1</v>
      </c>
      <c r="GQ1043" s="15">
        <v>2</v>
      </c>
      <c r="GT1043">
        <v>1</v>
      </c>
      <c r="GV1043" s="15">
        <v>-111</v>
      </c>
      <c r="HJ1043" s="15">
        <v>1</v>
      </c>
      <c r="HK1043" t="s">
        <v>523</v>
      </c>
    </row>
    <row r="1044" spans="1:221" hidden="1">
      <c r="A1044">
        <v>1</v>
      </c>
      <c r="B1044" t="s">
        <v>1869</v>
      </c>
      <c r="D1044">
        <v>1</v>
      </c>
      <c r="E1044">
        <v>1</v>
      </c>
      <c r="J1044" t="s">
        <v>1138</v>
      </c>
      <c r="K1044" t="s">
        <v>1139</v>
      </c>
      <c r="L1044">
        <v>1998</v>
      </c>
      <c r="M1044" s="15" t="s">
        <v>463</v>
      </c>
      <c r="S1044">
        <v>1</v>
      </c>
      <c r="V1044" s="15">
        <v>1</v>
      </c>
      <c r="W1044">
        <v>12</v>
      </c>
      <c r="Z1044">
        <v>1</v>
      </c>
      <c r="AB1044" s="15">
        <v>0</v>
      </c>
      <c r="AM1044" s="15">
        <v>1</v>
      </c>
      <c r="AP1044">
        <v>1</v>
      </c>
      <c r="AR1044" s="15" t="s">
        <v>226</v>
      </c>
      <c r="AS1044">
        <v>2</v>
      </c>
      <c r="AV1044" t="s">
        <v>202</v>
      </c>
      <c r="AY1044" s="15" t="s">
        <v>226</v>
      </c>
      <c r="BA1044">
        <v>2</v>
      </c>
      <c r="BC1044" t="s">
        <v>202</v>
      </c>
      <c r="BF1044" s="18" t="s">
        <v>193</v>
      </c>
      <c r="BM1044" s="18" t="s">
        <v>193</v>
      </c>
      <c r="CV1044" s="15">
        <v>0</v>
      </c>
      <c r="EQ1044" s="15">
        <v>1</v>
      </c>
      <c r="ET1044">
        <v>1</v>
      </c>
      <c r="EV1044" s="15">
        <v>12</v>
      </c>
      <c r="EY1044" t="s">
        <v>291</v>
      </c>
      <c r="EZ1044">
        <v>2</v>
      </c>
      <c r="FC1044" s="15">
        <v>-333</v>
      </c>
      <c r="FG1044">
        <v>4</v>
      </c>
      <c r="FH1044" t="s">
        <v>2446</v>
      </c>
      <c r="FI1044" t="s">
        <v>2447</v>
      </c>
      <c r="GL1044" s="15">
        <v>1</v>
      </c>
      <c r="GO1044">
        <v>1</v>
      </c>
      <c r="GQ1044" s="15">
        <v>2</v>
      </c>
      <c r="GT1044">
        <v>1</v>
      </c>
      <c r="GV1044" s="15">
        <v>-111</v>
      </c>
      <c r="HJ1044" s="15">
        <v>1</v>
      </c>
      <c r="HK1044" t="s">
        <v>523</v>
      </c>
    </row>
    <row r="1045" spans="1:221" hidden="1">
      <c r="A1045">
        <v>1</v>
      </c>
      <c r="B1045" t="s">
        <v>1869</v>
      </c>
      <c r="D1045">
        <v>1</v>
      </c>
      <c r="E1045">
        <v>1</v>
      </c>
      <c r="J1045" t="s">
        <v>1138</v>
      </c>
      <c r="K1045" t="s">
        <v>1139</v>
      </c>
      <c r="L1045">
        <v>1997</v>
      </c>
      <c r="M1045" s="15" t="s">
        <v>463</v>
      </c>
      <c r="R1045" t="s">
        <v>1141</v>
      </c>
      <c r="S1045">
        <v>1</v>
      </c>
      <c r="U1045" t="s">
        <v>1141</v>
      </c>
      <c r="V1045" s="15">
        <v>1</v>
      </c>
      <c r="W1045">
        <v>12</v>
      </c>
      <c r="Y1045" t="s">
        <v>1141</v>
      </c>
      <c r="Z1045">
        <v>1</v>
      </c>
      <c r="AB1045" s="15">
        <v>0</v>
      </c>
      <c r="AM1045" s="15">
        <v>1</v>
      </c>
      <c r="AO1045" t="s">
        <v>1148</v>
      </c>
      <c r="AP1045">
        <v>1</v>
      </c>
      <c r="AR1045" s="15" t="s">
        <v>226</v>
      </c>
      <c r="AS1045">
        <v>2</v>
      </c>
      <c r="AV1045" t="s">
        <v>202</v>
      </c>
      <c r="AW1045" t="s">
        <v>1875</v>
      </c>
      <c r="AX1045" t="s">
        <v>1141</v>
      </c>
      <c r="AY1045" s="15" t="s">
        <v>226</v>
      </c>
      <c r="BA1045">
        <v>2</v>
      </c>
      <c r="BC1045" t="s">
        <v>202</v>
      </c>
      <c r="BF1045" s="18" t="s">
        <v>193</v>
      </c>
      <c r="BK1045" t="s">
        <v>1876</v>
      </c>
      <c r="BL1045" t="s">
        <v>1141</v>
      </c>
      <c r="BM1045" s="18" t="s">
        <v>193</v>
      </c>
      <c r="CV1045" s="15">
        <v>0</v>
      </c>
      <c r="EQ1045" s="15">
        <v>1</v>
      </c>
      <c r="ES1045" t="s">
        <v>1143</v>
      </c>
      <c r="ET1045">
        <v>1</v>
      </c>
      <c r="EV1045" s="15">
        <v>12</v>
      </c>
      <c r="EY1045" t="s">
        <v>291</v>
      </c>
      <c r="EZ1045">
        <v>2</v>
      </c>
      <c r="FB1045" t="s">
        <v>2443</v>
      </c>
      <c r="FC1045" s="15">
        <v>-333</v>
      </c>
      <c r="FG1045">
        <v>4</v>
      </c>
      <c r="GL1045" s="15">
        <v>1</v>
      </c>
      <c r="GN1045" t="s">
        <v>1143</v>
      </c>
      <c r="GO1045">
        <v>1</v>
      </c>
      <c r="GQ1045" s="15">
        <v>2</v>
      </c>
      <c r="GT1045">
        <v>1</v>
      </c>
      <c r="GV1045" s="15">
        <v>-111</v>
      </c>
      <c r="HJ1045" s="15">
        <v>1</v>
      </c>
      <c r="HK1045" t="s">
        <v>523</v>
      </c>
    </row>
    <row r="1046" spans="1:221" hidden="1">
      <c r="A1046">
        <v>1</v>
      </c>
      <c r="B1046" t="s">
        <v>1877</v>
      </c>
      <c r="D1046">
        <v>1</v>
      </c>
      <c r="E1046">
        <v>1</v>
      </c>
      <c r="J1046" t="s">
        <v>1138</v>
      </c>
      <c r="K1046" t="s">
        <v>1139</v>
      </c>
      <c r="L1046">
        <v>1996</v>
      </c>
      <c r="M1046" s="15" t="s">
        <v>223</v>
      </c>
      <c r="R1046" t="s">
        <v>1143</v>
      </c>
      <c r="S1046">
        <v>1</v>
      </c>
      <c r="U1046" t="s">
        <v>1143</v>
      </c>
      <c r="AM1046" s="15">
        <v>1</v>
      </c>
      <c r="AO1046" t="s">
        <v>1143</v>
      </c>
      <c r="AP1046">
        <v>1</v>
      </c>
      <c r="AS1046">
        <v>-333</v>
      </c>
      <c r="AW1046" t="s">
        <v>1878</v>
      </c>
      <c r="AX1046" t="s">
        <v>1143</v>
      </c>
      <c r="AY1046" s="15" t="s">
        <v>226</v>
      </c>
      <c r="BA1046">
        <v>2</v>
      </c>
      <c r="BC1046" t="s">
        <v>202</v>
      </c>
      <c r="BM1046" s="18" t="s">
        <v>193</v>
      </c>
      <c r="CV1046" s="15">
        <v>0</v>
      </c>
      <c r="FC1046" s="15">
        <v>-333</v>
      </c>
      <c r="FG1046">
        <v>4</v>
      </c>
      <c r="GL1046" s="15">
        <v>1</v>
      </c>
      <c r="GO1046">
        <v>1</v>
      </c>
      <c r="GQ1046" s="15">
        <v>2</v>
      </c>
      <c r="GT1046">
        <v>1</v>
      </c>
      <c r="GV1046" s="15">
        <v>-111</v>
      </c>
      <c r="HJ1046" s="15">
        <v>1</v>
      </c>
      <c r="HK1046" t="s">
        <v>523</v>
      </c>
    </row>
    <row r="1047" spans="1:221" hidden="1">
      <c r="A1047">
        <v>1</v>
      </c>
      <c r="B1047" t="s">
        <v>1877</v>
      </c>
      <c r="D1047">
        <v>1</v>
      </c>
      <c r="E1047">
        <v>1</v>
      </c>
      <c r="J1047" t="s">
        <v>1138</v>
      </c>
      <c r="K1047" t="s">
        <v>1139</v>
      </c>
      <c r="L1047">
        <v>1995</v>
      </c>
      <c r="M1047" s="15" t="s">
        <v>223</v>
      </c>
      <c r="S1047">
        <v>1</v>
      </c>
      <c r="AM1047" s="15">
        <v>1</v>
      </c>
      <c r="AP1047">
        <v>1</v>
      </c>
      <c r="AS1047">
        <v>-333</v>
      </c>
      <c r="AY1047" s="15" t="s">
        <v>226</v>
      </c>
      <c r="BA1047">
        <v>2</v>
      </c>
      <c r="BC1047" t="s">
        <v>202</v>
      </c>
      <c r="BM1047" s="18" t="s">
        <v>193</v>
      </c>
      <c r="CV1047" s="15">
        <v>0</v>
      </c>
      <c r="FC1047" s="15">
        <v>-333</v>
      </c>
      <c r="FG1047">
        <v>4</v>
      </c>
      <c r="GL1047" s="15">
        <v>1</v>
      </c>
      <c r="GO1047">
        <v>1</v>
      </c>
      <c r="GQ1047" s="15">
        <v>2</v>
      </c>
      <c r="GT1047">
        <v>1</v>
      </c>
      <c r="GV1047" s="15">
        <v>-111</v>
      </c>
      <c r="HJ1047" s="15">
        <v>1</v>
      </c>
      <c r="HK1047" t="s">
        <v>523</v>
      </c>
    </row>
    <row r="1048" spans="1:221" hidden="1">
      <c r="A1048">
        <v>1</v>
      </c>
      <c r="B1048" t="s">
        <v>1877</v>
      </c>
      <c r="D1048">
        <v>1</v>
      </c>
      <c r="E1048">
        <v>1</v>
      </c>
      <c r="J1048" t="s">
        <v>1138</v>
      </c>
      <c r="K1048" t="s">
        <v>1139</v>
      </c>
      <c r="L1048">
        <v>1994</v>
      </c>
      <c r="M1048" s="15" t="s">
        <v>223</v>
      </c>
      <c r="S1048">
        <v>1</v>
      </c>
      <c r="AM1048" s="15">
        <v>1</v>
      </c>
      <c r="AP1048">
        <v>1</v>
      </c>
      <c r="AS1048">
        <v>-333</v>
      </c>
      <c r="AY1048" s="15" t="s">
        <v>226</v>
      </c>
      <c r="BA1048">
        <v>2</v>
      </c>
      <c r="BC1048" t="s">
        <v>202</v>
      </c>
      <c r="BM1048" s="18" t="s">
        <v>193</v>
      </c>
      <c r="CV1048" s="15">
        <v>0</v>
      </c>
      <c r="FC1048" s="15">
        <v>-333</v>
      </c>
      <c r="FG1048">
        <v>4</v>
      </c>
      <c r="GL1048" s="15">
        <v>1</v>
      </c>
      <c r="GO1048">
        <v>1</v>
      </c>
      <c r="GQ1048" s="15">
        <v>2</v>
      </c>
      <c r="GT1048">
        <v>1</v>
      </c>
      <c r="GV1048" s="15">
        <v>-111</v>
      </c>
      <c r="HJ1048" s="15">
        <v>1</v>
      </c>
      <c r="HK1048" t="s">
        <v>523</v>
      </c>
    </row>
    <row r="1049" spans="1:221" hidden="1">
      <c r="A1049">
        <v>1</v>
      </c>
      <c r="B1049" t="s">
        <v>1877</v>
      </c>
      <c r="D1049">
        <v>1</v>
      </c>
      <c r="E1049">
        <v>1</v>
      </c>
      <c r="J1049" t="s">
        <v>1138</v>
      </c>
      <c r="K1049" t="s">
        <v>1139</v>
      </c>
      <c r="L1049">
        <v>1993</v>
      </c>
      <c r="M1049" s="15" t="s">
        <v>223</v>
      </c>
      <c r="S1049">
        <v>1</v>
      </c>
      <c r="AM1049" s="15">
        <v>1</v>
      </c>
      <c r="AP1049">
        <v>1</v>
      </c>
      <c r="AS1049">
        <v>-333</v>
      </c>
      <c r="AY1049" s="15" t="s">
        <v>226</v>
      </c>
      <c r="BA1049">
        <v>2</v>
      </c>
      <c r="BC1049" t="s">
        <v>202</v>
      </c>
      <c r="BM1049" s="18" t="s">
        <v>193</v>
      </c>
      <c r="CV1049" s="15">
        <v>0</v>
      </c>
      <c r="FC1049" s="15">
        <v>-333</v>
      </c>
      <c r="FG1049">
        <v>4</v>
      </c>
      <c r="GL1049" s="15">
        <v>1</v>
      </c>
      <c r="GO1049">
        <v>1</v>
      </c>
      <c r="GQ1049" s="15">
        <v>2</v>
      </c>
      <c r="GR1049" t="s">
        <v>1144</v>
      </c>
      <c r="GS1049" t="s">
        <v>1145</v>
      </c>
      <c r="GT1049">
        <v>1</v>
      </c>
      <c r="GV1049" s="15">
        <v>-111</v>
      </c>
      <c r="HA1049" t="s">
        <v>1146</v>
      </c>
      <c r="HJ1049" s="15">
        <v>1</v>
      </c>
      <c r="HK1049" t="s">
        <v>523</v>
      </c>
    </row>
    <row r="1050" spans="1:221" hidden="1">
      <c r="A1050">
        <v>1</v>
      </c>
      <c r="B1050" t="s">
        <v>1877</v>
      </c>
      <c r="D1050">
        <v>1</v>
      </c>
      <c r="E1050">
        <v>1</v>
      </c>
      <c r="J1050" t="s">
        <v>1138</v>
      </c>
      <c r="K1050" t="s">
        <v>1139</v>
      </c>
      <c r="L1050">
        <v>1992</v>
      </c>
      <c r="M1050" s="15" t="s">
        <v>223</v>
      </c>
      <c r="S1050">
        <v>1</v>
      </c>
      <c r="AM1050" s="15">
        <v>1</v>
      </c>
      <c r="AP1050">
        <v>1</v>
      </c>
      <c r="AS1050">
        <v>-333</v>
      </c>
      <c r="AY1050" s="15" t="s">
        <v>226</v>
      </c>
      <c r="BA1050">
        <v>2</v>
      </c>
      <c r="BC1050" t="s">
        <v>202</v>
      </c>
      <c r="BM1050" s="18" t="s">
        <v>193</v>
      </c>
      <c r="CV1050" s="15">
        <v>0</v>
      </c>
      <c r="FC1050" s="15">
        <v>-333</v>
      </c>
      <c r="FG1050">
        <v>4</v>
      </c>
      <c r="GL1050" s="15">
        <v>1</v>
      </c>
      <c r="GO1050">
        <v>1</v>
      </c>
      <c r="HJ1050" s="15">
        <v>1</v>
      </c>
      <c r="HK1050" t="s">
        <v>523</v>
      </c>
    </row>
    <row r="1051" spans="1:221" s="16" customFormat="1" ht="16" hidden="1" thickBot="1">
      <c r="A1051" s="16">
        <v>1</v>
      </c>
      <c r="B1051" s="16" t="s">
        <v>1877</v>
      </c>
      <c r="D1051" s="16">
        <v>1</v>
      </c>
      <c r="E1051" s="16">
        <v>1</v>
      </c>
      <c r="J1051" s="16" t="s">
        <v>1138</v>
      </c>
      <c r="K1051" s="16" t="s">
        <v>1139</v>
      </c>
      <c r="L1051" s="16">
        <v>1991</v>
      </c>
      <c r="M1051" s="17" t="s">
        <v>223</v>
      </c>
      <c r="R1051" s="16" t="s">
        <v>1143</v>
      </c>
      <c r="S1051" s="16">
        <v>1</v>
      </c>
      <c r="U1051" s="16" t="s">
        <v>1143</v>
      </c>
      <c r="V1051" s="17"/>
      <c r="AB1051" s="17"/>
      <c r="AG1051" s="17"/>
      <c r="AJ1051" s="17"/>
      <c r="AM1051" s="15">
        <v>1</v>
      </c>
      <c r="AO1051" s="16" t="s">
        <v>1143</v>
      </c>
      <c r="AP1051" s="16">
        <v>1</v>
      </c>
      <c r="AR1051" s="17"/>
      <c r="AS1051" s="16">
        <v>-333</v>
      </c>
      <c r="AW1051" t="s">
        <v>1878</v>
      </c>
      <c r="AX1051" s="16" t="s">
        <v>1143</v>
      </c>
      <c r="AY1051" s="15" t="s">
        <v>226</v>
      </c>
      <c r="AZ1051"/>
      <c r="BA1051">
        <v>2</v>
      </c>
      <c r="BB1051"/>
      <c r="BC1051" t="s">
        <v>202</v>
      </c>
      <c r="BD1051" s="16" t="s">
        <v>2448</v>
      </c>
      <c r="BE1051" t="s">
        <v>2445</v>
      </c>
      <c r="BF1051" s="27"/>
      <c r="BG1051" s="17"/>
      <c r="BM1051" s="18" t="s">
        <v>193</v>
      </c>
      <c r="BN1051" s="17"/>
      <c r="BR1051" s="16" t="s">
        <v>2448</v>
      </c>
      <c r="BS1051" t="s">
        <v>2445</v>
      </c>
      <c r="BT1051" s="17"/>
      <c r="CA1051" s="17"/>
      <c r="CH1051" s="17"/>
      <c r="CO1051" s="17"/>
      <c r="CV1051" s="17">
        <v>0</v>
      </c>
      <c r="DA1051" s="17"/>
      <c r="DH1051" s="17"/>
      <c r="DO1051" s="17"/>
      <c r="DV1051" s="17"/>
      <c r="EC1051" s="17"/>
      <c r="EJ1051" s="17"/>
      <c r="EQ1051" s="17"/>
      <c r="EV1051" s="17"/>
      <c r="FC1051" s="17">
        <v>-333</v>
      </c>
      <c r="FG1051">
        <v>4</v>
      </c>
      <c r="FH1051" s="16" t="s">
        <v>2448</v>
      </c>
      <c r="FI1051" t="s">
        <v>1147</v>
      </c>
      <c r="FJ1051" s="17"/>
      <c r="FQ1051" s="17"/>
      <c r="FX1051" s="17"/>
      <c r="GE1051" s="17"/>
      <c r="GL1051" s="17">
        <v>1</v>
      </c>
      <c r="GN1051" s="16" t="s">
        <v>1143</v>
      </c>
      <c r="GO1051" s="16">
        <v>1</v>
      </c>
      <c r="GQ1051" s="17"/>
      <c r="GV1051" s="17"/>
      <c r="HC1051" s="17"/>
      <c r="HJ1051" s="17">
        <v>1</v>
      </c>
      <c r="HK1051" s="16" t="s">
        <v>523</v>
      </c>
      <c r="HM1051" s="16" t="s">
        <v>2444</v>
      </c>
    </row>
    <row r="1052" spans="1:221" hidden="1">
      <c r="A1052">
        <v>1</v>
      </c>
      <c r="B1052" t="s">
        <v>539</v>
      </c>
      <c r="D1052">
        <v>0</v>
      </c>
      <c r="E1052">
        <v>0</v>
      </c>
      <c r="J1052" t="s">
        <v>1149</v>
      </c>
      <c r="K1052" t="s">
        <v>1150</v>
      </c>
      <c r="L1052">
        <v>2020</v>
      </c>
      <c r="M1052" s="15" t="s">
        <v>645</v>
      </c>
      <c r="N1052" t="s">
        <v>1879</v>
      </c>
      <c r="R1052" t="s">
        <v>1152</v>
      </c>
      <c r="S1052">
        <v>2</v>
      </c>
      <c r="U1052" t="s">
        <v>1153</v>
      </c>
      <c r="AM1052" s="15">
        <v>1</v>
      </c>
      <c r="AO1052" t="s">
        <v>1154</v>
      </c>
      <c r="AP1052">
        <v>1</v>
      </c>
      <c r="AR1052" s="15" t="s">
        <v>1155</v>
      </c>
      <c r="AW1052" t="s">
        <v>1880</v>
      </c>
      <c r="AX1052" t="s">
        <v>1156</v>
      </c>
      <c r="AY1052" s="15" t="s">
        <v>1155</v>
      </c>
      <c r="BD1052" t="s">
        <v>1881</v>
      </c>
      <c r="BE1052" t="s">
        <v>1157</v>
      </c>
      <c r="BF1052" s="18" t="s">
        <v>245</v>
      </c>
      <c r="BH1052">
        <v>12</v>
      </c>
      <c r="BJ1052" t="s">
        <v>291</v>
      </c>
      <c r="BK1052" t="s">
        <v>1882</v>
      </c>
      <c r="BL1052" t="s">
        <v>1158</v>
      </c>
      <c r="BM1052" s="18" t="s">
        <v>245</v>
      </c>
      <c r="BO1052">
        <v>12</v>
      </c>
      <c r="BQ1052" t="s">
        <v>291</v>
      </c>
      <c r="BR1052" t="s">
        <v>1883</v>
      </c>
      <c r="BS1052" t="s">
        <v>1157</v>
      </c>
      <c r="CV1052" s="15">
        <v>1</v>
      </c>
      <c r="CX1052" t="s">
        <v>1153</v>
      </c>
      <c r="CY1052">
        <v>1</v>
      </c>
      <c r="DA1052" s="15">
        <v>1</v>
      </c>
      <c r="DD1052" t="s">
        <v>202</v>
      </c>
      <c r="DE1052">
        <v>4</v>
      </c>
      <c r="DF1052" t="s">
        <v>1884</v>
      </c>
      <c r="DG1052" t="s">
        <v>1159</v>
      </c>
      <c r="DI1052">
        <v>12</v>
      </c>
      <c r="DJ1052">
        <v>18</v>
      </c>
      <c r="DK1052" t="s">
        <v>291</v>
      </c>
      <c r="DL1052">
        <v>4</v>
      </c>
      <c r="DM1052" t="s">
        <v>1885</v>
      </c>
      <c r="DN1052" t="s">
        <v>1160</v>
      </c>
      <c r="DO1052" s="15">
        <v>2</v>
      </c>
      <c r="DR1052" t="s">
        <v>202</v>
      </c>
      <c r="DS1052">
        <v>4</v>
      </c>
      <c r="DT1052" t="s">
        <v>1886</v>
      </c>
      <c r="DU1052" t="s">
        <v>1161</v>
      </c>
      <c r="DW1052">
        <v>24</v>
      </c>
      <c r="DX1052">
        <v>48</v>
      </c>
      <c r="DY1052" t="s">
        <v>291</v>
      </c>
      <c r="DZ1052">
        <v>4</v>
      </c>
      <c r="EA1052" t="s">
        <v>1887</v>
      </c>
      <c r="EB1052" t="s">
        <v>1162</v>
      </c>
      <c r="GL1052" s="15">
        <v>1</v>
      </c>
      <c r="GN1052" t="s">
        <v>1163</v>
      </c>
      <c r="GO1052">
        <v>1</v>
      </c>
      <c r="GQ1052" s="15">
        <v>1</v>
      </c>
      <c r="GS1052" t="s">
        <v>1164</v>
      </c>
      <c r="GT1052">
        <v>1</v>
      </c>
      <c r="GW1052">
        <v>12</v>
      </c>
      <c r="GX1052">
        <v>30</v>
      </c>
      <c r="GY1052" t="s">
        <v>210</v>
      </c>
      <c r="GZ1052">
        <v>2</v>
      </c>
      <c r="HA1052" t="s">
        <v>1165</v>
      </c>
      <c r="HB1052" t="s">
        <v>1164</v>
      </c>
      <c r="HD1052">
        <v>18</v>
      </c>
      <c r="HF1052" t="s">
        <v>210</v>
      </c>
      <c r="HG1052">
        <v>2</v>
      </c>
      <c r="HH1052" t="s">
        <v>1166</v>
      </c>
      <c r="HI1052" t="s">
        <v>1167</v>
      </c>
      <c r="HJ1052" s="15">
        <v>1</v>
      </c>
      <c r="HK1052" t="s">
        <v>1168</v>
      </c>
      <c r="HM1052" t="s">
        <v>1169</v>
      </c>
    </row>
    <row r="1053" spans="1:221" hidden="1">
      <c r="A1053">
        <v>1</v>
      </c>
      <c r="B1053" t="s">
        <v>539</v>
      </c>
      <c r="D1053">
        <v>0</v>
      </c>
      <c r="E1053">
        <v>0</v>
      </c>
      <c r="J1053" t="s">
        <v>1149</v>
      </c>
      <c r="K1053" t="s">
        <v>1150</v>
      </c>
      <c r="L1053">
        <v>2019</v>
      </c>
      <c r="M1053" s="15" t="s">
        <v>645</v>
      </c>
      <c r="N1053" t="s">
        <v>1879</v>
      </c>
      <c r="R1053" t="s">
        <v>1152</v>
      </c>
      <c r="S1053">
        <v>2</v>
      </c>
      <c r="U1053" t="s">
        <v>1152</v>
      </c>
      <c r="AM1053" s="15">
        <v>1</v>
      </c>
      <c r="AO1053" t="s">
        <v>1152</v>
      </c>
      <c r="AP1053">
        <v>1</v>
      </c>
      <c r="AR1053" s="15" t="s">
        <v>1155</v>
      </c>
      <c r="AY1053" s="15" t="s">
        <v>1155</v>
      </c>
      <c r="BF1053" s="18" t="s">
        <v>245</v>
      </c>
      <c r="BH1053">
        <v>12</v>
      </c>
      <c r="BJ1053" t="s">
        <v>291</v>
      </c>
      <c r="BM1053" s="18" t="s">
        <v>245</v>
      </c>
      <c r="BO1053">
        <v>12</v>
      </c>
      <c r="BQ1053" t="s">
        <v>291</v>
      </c>
      <c r="CV1053" s="15">
        <v>1</v>
      </c>
      <c r="CY1053">
        <v>1</v>
      </c>
      <c r="DA1053" s="15">
        <v>1</v>
      </c>
      <c r="DD1053" t="s">
        <v>202</v>
      </c>
      <c r="DE1053">
        <v>4</v>
      </c>
      <c r="DI1053">
        <v>12</v>
      </c>
      <c r="DJ1053">
        <v>18</v>
      </c>
      <c r="DK1053" t="s">
        <v>291</v>
      </c>
      <c r="DL1053">
        <v>4</v>
      </c>
      <c r="DO1053" s="15">
        <v>2</v>
      </c>
      <c r="DR1053" t="s">
        <v>202</v>
      </c>
      <c r="DS1053">
        <v>4</v>
      </c>
      <c r="DW1053">
        <v>24</v>
      </c>
      <c r="DX1053">
        <v>48</v>
      </c>
      <c r="DY1053" t="s">
        <v>291</v>
      </c>
      <c r="DZ1053">
        <v>4</v>
      </c>
      <c r="GL1053" s="15">
        <v>1</v>
      </c>
      <c r="GO1053">
        <v>1</v>
      </c>
      <c r="GQ1053" s="15">
        <v>1</v>
      </c>
      <c r="GT1053">
        <v>1</v>
      </c>
      <c r="GW1053">
        <v>12</v>
      </c>
      <c r="GX1053">
        <v>30</v>
      </c>
      <c r="GY1053" t="s">
        <v>210</v>
      </c>
      <c r="GZ1053">
        <v>2</v>
      </c>
      <c r="HD1053">
        <v>18</v>
      </c>
      <c r="HF1053" t="s">
        <v>210</v>
      </c>
      <c r="HG1053">
        <v>2</v>
      </c>
      <c r="HJ1053" s="15">
        <v>1</v>
      </c>
    </row>
    <row r="1054" spans="1:221" hidden="1">
      <c r="A1054">
        <v>1</v>
      </c>
      <c r="B1054" t="s">
        <v>539</v>
      </c>
      <c r="D1054">
        <v>0</v>
      </c>
      <c r="E1054">
        <v>0</v>
      </c>
      <c r="J1054" t="s">
        <v>1149</v>
      </c>
      <c r="K1054" t="s">
        <v>1150</v>
      </c>
      <c r="L1054">
        <v>2018</v>
      </c>
      <c r="M1054" s="15" t="s">
        <v>645</v>
      </c>
      <c r="N1054" t="s">
        <v>1879</v>
      </c>
      <c r="S1054">
        <v>2</v>
      </c>
      <c r="AM1054" s="15">
        <v>1</v>
      </c>
      <c r="AP1054">
        <v>1</v>
      </c>
      <c r="AR1054" s="15" t="s">
        <v>1155</v>
      </c>
      <c r="AY1054" s="15" t="s">
        <v>1155</v>
      </c>
      <c r="BF1054" s="18" t="s">
        <v>245</v>
      </c>
      <c r="BH1054">
        <v>12</v>
      </c>
      <c r="BJ1054" t="s">
        <v>291</v>
      </c>
      <c r="BM1054" s="18" t="s">
        <v>245</v>
      </c>
      <c r="BO1054">
        <v>12</v>
      </c>
      <c r="BQ1054" t="s">
        <v>291</v>
      </c>
      <c r="CV1054" s="15">
        <v>1</v>
      </c>
      <c r="CY1054">
        <v>1</v>
      </c>
      <c r="DA1054" s="15">
        <v>1</v>
      </c>
      <c r="DD1054" t="s">
        <v>202</v>
      </c>
      <c r="DE1054">
        <v>4</v>
      </c>
      <c r="DI1054">
        <v>12</v>
      </c>
      <c r="DJ1054">
        <v>18</v>
      </c>
      <c r="DK1054" t="s">
        <v>291</v>
      </c>
      <c r="DL1054">
        <v>4</v>
      </c>
      <c r="DO1054" s="15">
        <v>2</v>
      </c>
      <c r="DR1054" t="s">
        <v>202</v>
      </c>
      <c r="DS1054">
        <v>4</v>
      </c>
      <c r="DW1054">
        <v>24</v>
      </c>
      <c r="DX1054">
        <v>48</v>
      </c>
      <c r="DY1054" t="s">
        <v>291</v>
      </c>
      <c r="DZ1054">
        <v>4</v>
      </c>
      <c r="GL1054" s="15">
        <v>1</v>
      </c>
      <c r="GO1054">
        <v>1</v>
      </c>
      <c r="GQ1054" s="15">
        <v>1</v>
      </c>
      <c r="GT1054">
        <v>1</v>
      </c>
      <c r="GW1054">
        <v>12</v>
      </c>
      <c r="GX1054">
        <v>30</v>
      </c>
      <c r="GY1054" t="s">
        <v>210</v>
      </c>
      <c r="GZ1054">
        <v>2</v>
      </c>
      <c r="HD1054">
        <v>18</v>
      </c>
      <c r="HF1054" t="s">
        <v>210</v>
      </c>
      <c r="HG1054">
        <v>2</v>
      </c>
      <c r="HH1054" t="s">
        <v>1166</v>
      </c>
      <c r="HJ1054" s="15">
        <v>1</v>
      </c>
    </row>
    <row r="1055" spans="1:221" hidden="1">
      <c r="A1055">
        <v>1</v>
      </c>
      <c r="B1055" t="s">
        <v>539</v>
      </c>
      <c r="D1055">
        <v>0</v>
      </c>
      <c r="E1055">
        <v>0</v>
      </c>
      <c r="J1055" t="s">
        <v>1149</v>
      </c>
      <c r="K1055" t="s">
        <v>1150</v>
      </c>
      <c r="L1055">
        <v>2017</v>
      </c>
      <c r="M1055" s="15" t="s">
        <v>645</v>
      </c>
      <c r="N1055" t="s">
        <v>1879</v>
      </c>
      <c r="S1055">
        <v>2</v>
      </c>
      <c r="AM1055" s="15">
        <v>1</v>
      </c>
      <c r="AP1055">
        <v>1</v>
      </c>
      <c r="AR1055" s="15" t="s">
        <v>1155</v>
      </c>
      <c r="AY1055" s="15" t="s">
        <v>1155</v>
      </c>
      <c r="BF1055" s="18" t="s">
        <v>245</v>
      </c>
      <c r="BH1055">
        <v>12</v>
      </c>
      <c r="BJ1055" t="s">
        <v>291</v>
      </c>
      <c r="BM1055" s="18" t="s">
        <v>245</v>
      </c>
      <c r="BO1055">
        <v>12</v>
      </c>
      <c r="BQ1055" t="s">
        <v>291</v>
      </c>
      <c r="CV1055" s="15">
        <v>1</v>
      </c>
      <c r="CY1055">
        <v>1</v>
      </c>
      <c r="DA1055" s="15">
        <v>1</v>
      </c>
      <c r="DD1055" t="s">
        <v>202</v>
      </c>
      <c r="DE1055">
        <v>4</v>
      </c>
      <c r="DI1055">
        <v>12</v>
      </c>
      <c r="DJ1055">
        <v>18</v>
      </c>
      <c r="DK1055" t="s">
        <v>291</v>
      </c>
      <c r="DL1055">
        <v>4</v>
      </c>
      <c r="DO1055" s="15">
        <v>2</v>
      </c>
      <c r="DR1055" t="s">
        <v>202</v>
      </c>
      <c r="DS1055">
        <v>4</v>
      </c>
      <c r="DW1055">
        <v>24</v>
      </c>
      <c r="DX1055">
        <v>48</v>
      </c>
      <c r="DY1055" t="s">
        <v>291</v>
      </c>
      <c r="DZ1055">
        <v>4</v>
      </c>
      <c r="GL1055" s="15">
        <v>1</v>
      </c>
      <c r="GO1055">
        <v>1</v>
      </c>
      <c r="GQ1055" s="15">
        <v>1</v>
      </c>
      <c r="GT1055">
        <v>1</v>
      </c>
      <c r="GW1055">
        <v>12</v>
      </c>
      <c r="GX1055">
        <v>30</v>
      </c>
      <c r="GY1055" t="s">
        <v>210</v>
      </c>
      <c r="GZ1055">
        <v>2</v>
      </c>
      <c r="HD1055">
        <v>18</v>
      </c>
      <c r="HF1055" t="s">
        <v>210</v>
      </c>
      <c r="HG1055">
        <v>2</v>
      </c>
      <c r="HH1055" t="s">
        <v>1170</v>
      </c>
      <c r="HJ1055" s="15">
        <v>1</v>
      </c>
    </row>
    <row r="1056" spans="1:221" hidden="1">
      <c r="A1056">
        <v>1</v>
      </c>
      <c r="B1056" t="s">
        <v>539</v>
      </c>
      <c r="D1056">
        <v>0</v>
      </c>
      <c r="E1056">
        <v>0</v>
      </c>
      <c r="J1056" t="s">
        <v>1149</v>
      </c>
      <c r="K1056" t="s">
        <v>1150</v>
      </c>
      <c r="L1056">
        <v>2016</v>
      </c>
      <c r="M1056" s="15" t="s">
        <v>645</v>
      </c>
      <c r="N1056" t="s">
        <v>1879</v>
      </c>
      <c r="S1056">
        <v>2</v>
      </c>
      <c r="AM1056" s="15">
        <v>1</v>
      </c>
      <c r="AP1056">
        <v>1</v>
      </c>
      <c r="AR1056" s="15" t="s">
        <v>1155</v>
      </c>
      <c r="AY1056" s="15" t="s">
        <v>1155</v>
      </c>
      <c r="BF1056" s="18" t="s">
        <v>245</v>
      </c>
      <c r="BH1056">
        <v>12</v>
      </c>
      <c r="BJ1056" t="s">
        <v>291</v>
      </c>
      <c r="BM1056" s="18" t="s">
        <v>245</v>
      </c>
      <c r="BO1056">
        <v>12</v>
      </c>
      <c r="BQ1056" t="s">
        <v>291</v>
      </c>
      <c r="CV1056" s="15">
        <v>1</v>
      </c>
      <c r="CY1056">
        <v>1</v>
      </c>
      <c r="DA1056" s="15">
        <v>1</v>
      </c>
      <c r="DD1056" t="s">
        <v>202</v>
      </c>
      <c r="DE1056">
        <v>4</v>
      </c>
      <c r="DI1056">
        <v>12</v>
      </c>
      <c r="DJ1056">
        <v>18</v>
      </c>
      <c r="DK1056" t="s">
        <v>291</v>
      </c>
      <c r="DL1056">
        <v>4</v>
      </c>
      <c r="DO1056" s="15">
        <v>2</v>
      </c>
      <c r="DR1056" t="s">
        <v>202</v>
      </c>
      <c r="DS1056">
        <v>4</v>
      </c>
      <c r="DW1056">
        <v>24</v>
      </c>
      <c r="DX1056">
        <v>48</v>
      </c>
      <c r="DY1056" t="s">
        <v>291</v>
      </c>
      <c r="DZ1056">
        <v>4</v>
      </c>
      <c r="GL1056" s="15">
        <v>1</v>
      </c>
      <c r="GO1056">
        <v>1</v>
      </c>
      <c r="GQ1056" s="15">
        <v>1</v>
      </c>
      <c r="GT1056">
        <v>1</v>
      </c>
      <c r="GW1056">
        <v>12</v>
      </c>
      <c r="GX1056">
        <v>30</v>
      </c>
      <c r="GY1056" t="s">
        <v>210</v>
      </c>
      <c r="GZ1056">
        <v>2</v>
      </c>
      <c r="HD1056">
        <v>18</v>
      </c>
      <c r="HF1056" t="s">
        <v>210</v>
      </c>
      <c r="HG1056">
        <v>2</v>
      </c>
      <c r="HJ1056" s="15">
        <v>1</v>
      </c>
    </row>
    <row r="1057" spans="1:218" hidden="1">
      <c r="A1057">
        <v>1</v>
      </c>
      <c r="B1057" t="s">
        <v>539</v>
      </c>
      <c r="D1057">
        <v>0</v>
      </c>
      <c r="E1057">
        <v>0</v>
      </c>
      <c r="J1057" t="s">
        <v>1149</v>
      </c>
      <c r="K1057" t="s">
        <v>1150</v>
      </c>
      <c r="L1057">
        <v>2015</v>
      </c>
      <c r="M1057" s="15" t="s">
        <v>645</v>
      </c>
      <c r="N1057" t="s">
        <v>1879</v>
      </c>
      <c r="S1057">
        <v>2</v>
      </c>
      <c r="AM1057" s="15">
        <v>1</v>
      </c>
      <c r="AP1057">
        <v>1</v>
      </c>
      <c r="AR1057" s="15" t="s">
        <v>1155</v>
      </c>
      <c r="AY1057" s="15" t="s">
        <v>1155</v>
      </c>
      <c r="BF1057" s="18" t="s">
        <v>245</v>
      </c>
      <c r="BH1057">
        <v>12</v>
      </c>
      <c r="BJ1057" t="s">
        <v>291</v>
      </c>
      <c r="BM1057" s="18" t="s">
        <v>245</v>
      </c>
      <c r="BO1057">
        <v>12</v>
      </c>
      <c r="BQ1057" t="s">
        <v>291</v>
      </c>
      <c r="CV1057" s="15">
        <v>1</v>
      </c>
      <c r="CY1057">
        <v>1</v>
      </c>
      <c r="DA1057" s="15">
        <v>1</v>
      </c>
      <c r="DD1057" t="s">
        <v>202</v>
      </c>
      <c r="DE1057">
        <v>4</v>
      </c>
      <c r="DI1057">
        <v>12</v>
      </c>
      <c r="DJ1057">
        <v>18</v>
      </c>
      <c r="DK1057" t="s">
        <v>291</v>
      </c>
      <c r="DL1057">
        <v>4</v>
      </c>
      <c r="DO1057" s="15">
        <v>2</v>
      </c>
      <c r="DR1057" t="s">
        <v>202</v>
      </c>
      <c r="DS1057">
        <v>4</v>
      </c>
      <c r="DW1057">
        <v>24</v>
      </c>
      <c r="DX1057">
        <v>48</v>
      </c>
      <c r="DY1057" t="s">
        <v>291</v>
      </c>
      <c r="DZ1057">
        <v>4</v>
      </c>
      <c r="GL1057" s="15">
        <v>1</v>
      </c>
      <c r="GO1057">
        <v>1</v>
      </c>
      <c r="GQ1057" s="15">
        <v>1</v>
      </c>
      <c r="GT1057">
        <v>1</v>
      </c>
      <c r="GW1057">
        <v>12</v>
      </c>
      <c r="GX1057">
        <v>30</v>
      </c>
      <c r="GY1057" t="s">
        <v>210</v>
      </c>
      <c r="GZ1057">
        <v>2</v>
      </c>
      <c r="HD1057">
        <v>18</v>
      </c>
      <c r="HF1057" t="s">
        <v>210</v>
      </c>
      <c r="HG1057">
        <v>2</v>
      </c>
      <c r="HJ1057" s="15">
        <v>1</v>
      </c>
    </row>
    <row r="1058" spans="1:218" hidden="1">
      <c r="A1058">
        <v>1</v>
      </c>
      <c r="B1058" t="s">
        <v>539</v>
      </c>
      <c r="D1058">
        <v>0</v>
      </c>
      <c r="E1058">
        <v>0</v>
      </c>
      <c r="J1058" t="s">
        <v>1149</v>
      </c>
      <c r="K1058" t="s">
        <v>1150</v>
      </c>
      <c r="L1058">
        <v>2014</v>
      </c>
      <c r="M1058" s="15" t="s">
        <v>645</v>
      </c>
      <c r="N1058" t="s">
        <v>1879</v>
      </c>
      <c r="S1058">
        <v>2</v>
      </c>
      <c r="AM1058" s="15">
        <v>1</v>
      </c>
      <c r="AP1058">
        <v>1</v>
      </c>
      <c r="AR1058" s="15" t="s">
        <v>1155</v>
      </c>
      <c r="AY1058" s="15" t="s">
        <v>1155</v>
      </c>
      <c r="BF1058" s="18" t="s">
        <v>245</v>
      </c>
      <c r="BH1058">
        <v>12</v>
      </c>
      <c r="BJ1058" t="s">
        <v>291</v>
      </c>
      <c r="BM1058" s="18" t="s">
        <v>245</v>
      </c>
      <c r="BO1058">
        <v>12</v>
      </c>
      <c r="BQ1058" t="s">
        <v>291</v>
      </c>
      <c r="CV1058" s="15">
        <v>1</v>
      </c>
      <c r="CY1058">
        <v>1</v>
      </c>
      <c r="DA1058" s="15">
        <v>1</v>
      </c>
      <c r="DD1058" t="s">
        <v>202</v>
      </c>
      <c r="DE1058">
        <v>4</v>
      </c>
      <c r="DI1058">
        <v>12</v>
      </c>
      <c r="DJ1058">
        <v>18</v>
      </c>
      <c r="DK1058" t="s">
        <v>291</v>
      </c>
      <c r="DL1058">
        <v>4</v>
      </c>
      <c r="DO1058" s="15">
        <v>2</v>
      </c>
      <c r="DR1058" t="s">
        <v>202</v>
      </c>
      <c r="DS1058">
        <v>4</v>
      </c>
      <c r="DW1058">
        <v>24</v>
      </c>
      <c r="DX1058">
        <v>48</v>
      </c>
      <c r="DY1058" t="s">
        <v>291</v>
      </c>
      <c r="DZ1058">
        <v>4</v>
      </c>
      <c r="GL1058" s="15">
        <v>1</v>
      </c>
      <c r="GO1058">
        <v>1</v>
      </c>
      <c r="GQ1058" s="15">
        <v>1</v>
      </c>
      <c r="GT1058">
        <v>1</v>
      </c>
      <c r="GW1058">
        <v>12</v>
      </c>
      <c r="GX1058">
        <v>30</v>
      </c>
      <c r="GY1058" t="s">
        <v>210</v>
      </c>
      <c r="GZ1058">
        <v>2</v>
      </c>
      <c r="HD1058">
        <v>18</v>
      </c>
      <c r="HF1058" t="s">
        <v>210</v>
      </c>
      <c r="HG1058">
        <v>2</v>
      </c>
      <c r="HJ1058" s="15">
        <v>1</v>
      </c>
    </row>
    <row r="1059" spans="1:218" hidden="1">
      <c r="A1059">
        <v>1</v>
      </c>
      <c r="B1059" t="s">
        <v>539</v>
      </c>
      <c r="D1059">
        <v>0</v>
      </c>
      <c r="E1059">
        <v>0</v>
      </c>
      <c r="J1059" t="s">
        <v>1149</v>
      </c>
      <c r="K1059" t="s">
        <v>1150</v>
      </c>
      <c r="L1059">
        <v>2013</v>
      </c>
      <c r="M1059" s="15" t="s">
        <v>645</v>
      </c>
      <c r="N1059" t="s">
        <v>1879</v>
      </c>
      <c r="S1059">
        <v>2</v>
      </c>
      <c r="AM1059" s="15">
        <v>1</v>
      </c>
      <c r="AP1059">
        <v>1</v>
      </c>
      <c r="AR1059" s="15" t="s">
        <v>1155</v>
      </c>
      <c r="AY1059" s="15" t="s">
        <v>1155</v>
      </c>
      <c r="BF1059" s="18" t="s">
        <v>245</v>
      </c>
      <c r="BH1059">
        <v>12</v>
      </c>
      <c r="BJ1059" t="s">
        <v>291</v>
      </c>
      <c r="BM1059" s="18" t="s">
        <v>245</v>
      </c>
      <c r="BO1059">
        <v>12</v>
      </c>
      <c r="BQ1059" t="s">
        <v>291</v>
      </c>
      <c r="CV1059" s="15">
        <v>1</v>
      </c>
      <c r="CY1059">
        <v>1</v>
      </c>
      <c r="DA1059" s="15">
        <v>1</v>
      </c>
      <c r="DD1059" t="s">
        <v>202</v>
      </c>
      <c r="DE1059">
        <v>4</v>
      </c>
      <c r="DI1059">
        <v>12</v>
      </c>
      <c r="DJ1059">
        <v>18</v>
      </c>
      <c r="DK1059" t="s">
        <v>291</v>
      </c>
      <c r="DL1059">
        <v>4</v>
      </c>
      <c r="DO1059" s="15">
        <v>2</v>
      </c>
      <c r="DR1059" t="s">
        <v>202</v>
      </c>
      <c r="DS1059">
        <v>4</v>
      </c>
      <c r="DW1059">
        <v>24</v>
      </c>
      <c r="DX1059">
        <v>48</v>
      </c>
      <c r="DY1059" t="s">
        <v>291</v>
      </c>
      <c r="DZ1059">
        <v>4</v>
      </c>
      <c r="GL1059" s="15">
        <v>1</v>
      </c>
      <c r="GO1059">
        <v>1</v>
      </c>
      <c r="GQ1059" s="15">
        <v>1</v>
      </c>
      <c r="GT1059">
        <v>1</v>
      </c>
      <c r="GW1059">
        <v>12</v>
      </c>
      <c r="GX1059">
        <v>30</v>
      </c>
      <c r="GY1059" t="s">
        <v>210</v>
      </c>
      <c r="GZ1059">
        <v>2</v>
      </c>
      <c r="HD1059">
        <v>18</v>
      </c>
      <c r="HF1059" t="s">
        <v>210</v>
      </c>
      <c r="HG1059">
        <v>2</v>
      </c>
      <c r="HJ1059" s="15">
        <v>1</v>
      </c>
    </row>
    <row r="1060" spans="1:218" hidden="1">
      <c r="A1060">
        <v>1</v>
      </c>
      <c r="B1060" t="s">
        <v>539</v>
      </c>
      <c r="D1060">
        <v>0</v>
      </c>
      <c r="E1060">
        <v>0</v>
      </c>
      <c r="J1060" t="s">
        <v>1149</v>
      </c>
      <c r="K1060" t="s">
        <v>1150</v>
      </c>
      <c r="L1060">
        <v>2012</v>
      </c>
      <c r="M1060" s="15" t="s">
        <v>645</v>
      </c>
      <c r="N1060" t="s">
        <v>1879</v>
      </c>
      <c r="S1060">
        <v>2</v>
      </c>
      <c r="AM1060" s="15">
        <v>1</v>
      </c>
      <c r="AP1060">
        <v>1</v>
      </c>
      <c r="AR1060" s="15" t="s">
        <v>1155</v>
      </c>
      <c r="AY1060" s="15" t="s">
        <v>1155</v>
      </c>
      <c r="BF1060" s="18" t="s">
        <v>245</v>
      </c>
      <c r="BH1060">
        <v>12</v>
      </c>
      <c r="BJ1060" t="s">
        <v>291</v>
      </c>
      <c r="BM1060" s="18" t="s">
        <v>245</v>
      </c>
      <c r="BO1060">
        <v>12</v>
      </c>
      <c r="BQ1060" t="s">
        <v>291</v>
      </c>
      <c r="CV1060" s="15">
        <v>1</v>
      </c>
      <c r="CY1060">
        <v>1</v>
      </c>
      <c r="DA1060" s="15">
        <v>1</v>
      </c>
      <c r="DD1060" t="s">
        <v>202</v>
      </c>
      <c r="DE1060">
        <v>4</v>
      </c>
      <c r="DI1060">
        <v>12</v>
      </c>
      <c r="DJ1060">
        <v>18</v>
      </c>
      <c r="DK1060" t="s">
        <v>291</v>
      </c>
      <c r="DL1060">
        <v>4</v>
      </c>
      <c r="DO1060" s="15">
        <v>2</v>
      </c>
      <c r="DR1060" t="s">
        <v>202</v>
      </c>
      <c r="DS1060">
        <v>4</v>
      </c>
      <c r="DW1060">
        <v>24</v>
      </c>
      <c r="DX1060">
        <v>48</v>
      </c>
      <c r="DY1060" t="s">
        <v>291</v>
      </c>
      <c r="DZ1060">
        <v>4</v>
      </c>
      <c r="GL1060" s="15">
        <v>1</v>
      </c>
      <c r="GO1060">
        <v>1</v>
      </c>
      <c r="GQ1060" s="15">
        <v>1</v>
      </c>
      <c r="GT1060">
        <v>1</v>
      </c>
      <c r="GW1060">
        <v>12</v>
      </c>
      <c r="GX1060">
        <v>30</v>
      </c>
      <c r="GY1060" t="s">
        <v>210</v>
      </c>
      <c r="GZ1060">
        <v>2</v>
      </c>
      <c r="HD1060">
        <v>18</v>
      </c>
      <c r="HF1060" t="s">
        <v>210</v>
      </c>
      <c r="HG1060">
        <v>2</v>
      </c>
      <c r="HJ1060" s="15">
        <v>1</v>
      </c>
    </row>
    <row r="1061" spans="1:218" hidden="1">
      <c r="A1061">
        <v>1</v>
      </c>
      <c r="B1061" t="s">
        <v>539</v>
      </c>
      <c r="D1061">
        <v>0</v>
      </c>
      <c r="E1061">
        <v>0</v>
      </c>
      <c r="J1061" t="s">
        <v>1149</v>
      </c>
      <c r="K1061" t="s">
        <v>1150</v>
      </c>
      <c r="L1061">
        <v>2011</v>
      </c>
      <c r="M1061" s="15" t="s">
        <v>645</v>
      </c>
      <c r="N1061" t="s">
        <v>1879</v>
      </c>
      <c r="S1061">
        <v>2</v>
      </c>
      <c r="AM1061" s="15">
        <v>1</v>
      </c>
      <c r="AP1061">
        <v>1</v>
      </c>
      <c r="AR1061" s="15" t="s">
        <v>1155</v>
      </c>
      <c r="AY1061" s="15" t="s">
        <v>1155</v>
      </c>
      <c r="BD1061" t="s">
        <v>1881</v>
      </c>
      <c r="BE1061" t="s">
        <v>1157</v>
      </c>
      <c r="BF1061" s="18" t="s">
        <v>245</v>
      </c>
      <c r="BH1061">
        <v>12</v>
      </c>
      <c r="BJ1061" t="s">
        <v>291</v>
      </c>
      <c r="BM1061" s="18" t="s">
        <v>245</v>
      </c>
      <c r="BO1061">
        <v>12</v>
      </c>
      <c r="BQ1061" t="s">
        <v>291</v>
      </c>
      <c r="BR1061" t="s">
        <v>1883</v>
      </c>
      <c r="BS1061" t="s">
        <v>1157</v>
      </c>
      <c r="CV1061" s="15">
        <v>1</v>
      </c>
      <c r="CY1061">
        <v>1</v>
      </c>
      <c r="DA1061" s="15">
        <v>1</v>
      </c>
      <c r="DD1061" t="s">
        <v>202</v>
      </c>
      <c r="DE1061">
        <v>4</v>
      </c>
      <c r="DI1061">
        <v>12</v>
      </c>
      <c r="DJ1061">
        <v>18</v>
      </c>
      <c r="DK1061" t="s">
        <v>291</v>
      </c>
      <c r="DL1061">
        <v>4</v>
      </c>
      <c r="DM1061" t="s">
        <v>1885</v>
      </c>
      <c r="DN1061" t="s">
        <v>1160</v>
      </c>
      <c r="DO1061" s="15">
        <v>2</v>
      </c>
      <c r="DR1061" t="s">
        <v>202</v>
      </c>
      <c r="DS1061">
        <v>4</v>
      </c>
      <c r="DW1061">
        <v>24</v>
      </c>
      <c r="DX1061">
        <v>48</v>
      </c>
      <c r="DY1061" t="s">
        <v>291</v>
      </c>
      <c r="DZ1061">
        <v>4</v>
      </c>
      <c r="EA1061" t="s">
        <v>1887</v>
      </c>
      <c r="EB1061" t="s">
        <v>1162</v>
      </c>
      <c r="GL1061" s="15">
        <v>1</v>
      </c>
      <c r="GO1061">
        <v>1</v>
      </c>
      <c r="GQ1061" s="15">
        <v>1</v>
      </c>
      <c r="GT1061">
        <v>1</v>
      </c>
      <c r="GW1061">
        <v>12</v>
      </c>
      <c r="GX1061">
        <v>30</v>
      </c>
      <c r="GY1061" t="s">
        <v>210</v>
      </c>
      <c r="GZ1061">
        <v>2</v>
      </c>
      <c r="HD1061">
        <v>18</v>
      </c>
      <c r="HF1061" t="s">
        <v>210</v>
      </c>
      <c r="HG1061">
        <v>2</v>
      </c>
      <c r="HH1061" t="s">
        <v>1170</v>
      </c>
      <c r="HI1061" t="s">
        <v>1167</v>
      </c>
      <c r="HJ1061" s="15">
        <v>1</v>
      </c>
    </row>
    <row r="1062" spans="1:218" hidden="1">
      <c r="A1062">
        <v>1</v>
      </c>
      <c r="B1062" t="s">
        <v>539</v>
      </c>
      <c r="D1062">
        <v>0</v>
      </c>
      <c r="E1062">
        <v>0</v>
      </c>
      <c r="J1062" t="s">
        <v>1149</v>
      </c>
      <c r="K1062" t="s">
        <v>1150</v>
      </c>
      <c r="L1062">
        <v>2010</v>
      </c>
      <c r="M1062" s="15" t="s">
        <v>645</v>
      </c>
      <c r="N1062" t="s">
        <v>1879</v>
      </c>
      <c r="S1062">
        <v>2</v>
      </c>
      <c r="AM1062" s="15">
        <v>1</v>
      </c>
      <c r="AP1062">
        <v>1</v>
      </c>
      <c r="AR1062" s="15" t="s">
        <v>1155</v>
      </c>
      <c r="AY1062" s="15" t="s">
        <v>1155</v>
      </c>
      <c r="BD1062" t="s">
        <v>1888</v>
      </c>
      <c r="BE1062" t="s">
        <v>1171</v>
      </c>
      <c r="BF1062" s="18" t="s">
        <v>245</v>
      </c>
      <c r="BH1062">
        <v>12</v>
      </c>
      <c r="BJ1062" t="s">
        <v>291</v>
      </c>
      <c r="BM1062" s="18" t="s">
        <v>245</v>
      </c>
      <c r="BO1062">
        <v>12</v>
      </c>
      <c r="BQ1062" t="s">
        <v>291</v>
      </c>
      <c r="BR1062" t="s">
        <v>1889</v>
      </c>
      <c r="BS1062" t="s">
        <v>1171</v>
      </c>
      <c r="CV1062" s="15">
        <v>1</v>
      </c>
      <c r="CY1062">
        <v>1</v>
      </c>
      <c r="DA1062" s="15">
        <v>1</v>
      </c>
      <c r="DD1062" t="s">
        <v>202</v>
      </c>
      <c r="DE1062">
        <v>4</v>
      </c>
      <c r="DH1062" s="15">
        <v>12</v>
      </c>
      <c r="DK1062" t="s">
        <v>291</v>
      </c>
      <c r="DL1062">
        <v>4</v>
      </c>
      <c r="DM1062" t="s">
        <v>1890</v>
      </c>
      <c r="DN1062" t="s">
        <v>1172</v>
      </c>
      <c r="DO1062" s="15">
        <v>2</v>
      </c>
      <c r="DR1062" t="s">
        <v>202</v>
      </c>
      <c r="DS1062">
        <v>4</v>
      </c>
      <c r="DV1062" s="15">
        <v>24</v>
      </c>
      <c r="DY1062" t="s">
        <v>291</v>
      </c>
      <c r="DZ1062">
        <v>4</v>
      </c>
      <c r="EA1062" t="s">
        <v>1891</v>
      </c>
      <c r="EB1062" t="s">
        <v>1171</v>
      </c>
      <c r="GL1062" s="15">
        <v>1</v>
      </c>
      <c r="GO1062">
        <v>1</v>
      </c>
      <c r="GQ1062" s="15">
        <v>1</v>
      </c>
      <c r="GT1062">
        <v>1</v>
      </c>
      <c r="GW1062">
        <v>12</v>
      </c>
      <c r="GX1062">
        <v>30</v>
      </c>
      <c r="GY1062" t="s">
        <v>210</v>
      </c>
      <c r="GZ1062">
        <v>2</v>
      </c>
      <c r="HD1062">
        <v>18</v>
      </c>
      <c r="HF1062" t="s">
        <v>210</v>
      </c>
      <c r="HG1062">
        <v>2</v>
      </c>
      <c r="HH1062" t="s">
        <v>1173</v>
      </c>
      <c r="HI1062" t="s">
        <v>1174</v>
      </c>
      <c r="HJ1062" s="15">
        <v>1</v>
      </c>
    </row>
    <row r="1063" spans="1:218" hidden="1">
      <c r="A1063">
        <v>1</v>
      </c>
      <c r="B1063" t="s">
        <v>539</v>
      </c>
      <c r="D1063">
        <v>0</v>
      </c>
      <c r="E1063">
        <v>0</v>
      </c>
      <c r="J1063" t="s">
        <v>1149</v>
      </c>
      <c r="K1063" t="s">
        <v>1150</v>
      </c>
      <c r="L1063">
        <v>2009</v>
      </c>
      <c r="M1063" s="15" t="s">
        <v>645</v>
      </c>
      <c r="N1063" t="s">
        <v>1879</v>
      </c>
      <c r="S1063">
        <v>2</v>
      </c>
      <c r="AM1063" s="15">
        <v>1</v>
      </c>
      <c r="AP1063">
        <v>1</v>
      </c>
      <c r="AR1063" s="15" t="s">
        <v>1155</v>
      </c>
      <c r="AY1063" s="15" t="s">
        <v>1155</v>
      </c>
      <c r="BF1063" s="18" t="s">
        <v>245</v>
      </c>
      <c r="BH1063">
        <v>12</v>
      </c>
      <c r="BJ1063" t="s">
        <v>291</v>
      </c>
      <c r="BM1063" s="18" t="s">
        <v>245</v>
      </c>
      <c r="BO1063">
        <v>12</v>
      </c>
      <c r="BQ1063" t="s">
        <v>291</v>
      </c>
      <c r="CV1063" s="15">
        <v>1</v>
      </c>
      <c r="CY1063">
        <v>1</v>
      </c>
      <c r="DA1063" s="15">
        <v>1</v>
      </c>
      <c r="DD1063" t="s">
        <v>202</v>
      </c>
      <c r="DE1063">
        <v>4</v>
      </c>
      <c r="DH1063" s="15">
        <v>12</v>
      </c>
      <c r="DK1063" t="s">
        <v>291</v>
      </c>
      <c r="DL1063">
        <v>4</v>
      </c>
      <c r="DO1063" s="15">
        <v>2</v>
      </c>
      <c r="DR1063" t="s">
        <v>202</v>
      </c>
      <c r="DS1063">
        <v>4</v>
      </c>
      <c r="DV1063" s="15">
        <v>24</v>
      </c>
      <c r="DY1063" t="s">
        <v>291</v>
      </c>
      <c r="DZ1063">
        <v>4</v>
      </c>
      <c r="GL1063" s="15">
        <v>1</v>
      </c>
      <c r="GO1063">
        <v>1</v>
      </c>
      <c r="GQ1063" s="15">
        <v>1</v>
      </c>
      <c r="GT1063">
        <v>1</v>
      </c>
      <c r="GW1063">
        <v>12</v>
      </c>
      <c r="GX1063">
        <v>30</v>
      </c>
      <c r="GY1063" t="s">
        <v>210</v>
      </c>
      <c r="GZ1063">
        <v>2</v>
      </c>
      <c r="HD1063">
        <v>18</v>
      </c>
      <c r="HF1063" t="s">
        <v>210</v>
      </c>
      <c r="HG1063">
        <v>2</v>
      </c>
      <c r="HJ1063" s="15">
        <v>1</v>
      </c>
    </row>
    <row r="1064" spans="1:218" hidden="1">
      <c r="A1064">
        <v>1</v>
      </c>
      <c r="B1064" t="s">
        <v>539</v>
      </c>
      <c r="D1064">
        <v>0</v>
      </c>
      <c r="E1064">
        <v>0</v>
      </c>
      <c r="J1064" t="s">
        <v>1149</v>
      </c>
      <c r="K1064" t="s">
        <v>1150</v>
      </c>
      <c r="L1064">
        <v>2008</v>
      </c>
      <c r="M1064" s="15" t="s">
        <v>645</v>
      </c>
      <c r="N1064" t="s">
        <v>1879</v>
      </c>
      <c r="S1064">
        <v>2</v>
      </c>
      <c r="AM1064" s="15">
        <v>1</v>
      </c>
      <c r="AP1064">
        <v>1</v>
      </c>
      <c r="AR1064" s="15" t="s">
        <v>1155</v>
      </c>
      <c r="AY1064" s="15" t="s">
        <v>1155</v>
      </c>
      <c r="BF1064" s="18" t="s">
        <v>245</v>
      </c>
      <c r="BH1064">
        <v>12</v>
      </c>
      <c r="BJ1064" t="s">
        <v>291</v>
      </c>
      <c r="BM1064" s="18" t="s">
        <v>245</v>
      </c>
      <c r="BO1064">
        <v>12</v>
      </c>
      <c r="BQ1064" t="s">
        <v>291</v>
      </c>
      <c r="CV1064" s="15">
        <v>1</v>
      </c>
      <c r="CY1064">
        <v>1</v>
      </c>
      <c r="DA1064" s="15">
        <v>1</v>
      </c>
      <c r="DD1064" t="s">
        <v>202</v>
      </c>
      <c r="DE1064">
        <v>4</v>
      </c>
      <c r="DH1064" s="15">
        <v>12</v>
      </c>
      <c r="DK1064" t="s">
        <v>291</v>
      </c>
      <c r="DL1064">
        <v>4</v>
      </c>
      <c r="DO1064" s="15">
        <v>2</v>
      </c>
      <c r="DR1064" t="s">
        <v>202</v>
      </c>
      <c r="DS1064">
        <v>4</v>
      </c>
      <c r="DV1064" s="15">
        <v>24</v>
      </c>
      <c r="DY1064" t="s">
        <v>291</v>
      </c>
      <c r="DZ1064">
        <v>4</v>
      </c>
      <c r="GL1064" s="15">
        <v>1</v>
      </c>
      <c r="GO1064">
        <v>1</v>
      </c>
      <c r="GQ1064" s="15">
        <v>1</v>
      </c>
      <c r="GT1064">
        <v>1</v>
      </c>
      <c r="GW1064">
        <v>12</v>
      </c>
      <c r="GX1064">
        <v>30</v>
      </c>
      <c r="GY1064" t="s">
        <v>210</v>
      </c>
      <c r="GZ1064">
        <v>2</v>
      </c>
      <c r="HD1064">
        <v>18</v>
      </c>
      <c r="HF1064" t="s">
        <v>210</v>
      </c>
      <c r="HG1064">
        <v>2</v>
      </c>
      <c r="HJ1064" s="15">
        <v>1</v>
      </c>
    </row>
    <row r="1065" spans="1:218" hidden="1">
      <c r="A1065">
        <v>1</v>
      </c>
      <c r="B1065" t="s">
        <v>539</v>
      </c>
      <c r="D1065">
        <v>0</v>
      </c>
      <c r="E1065">
        <v>0</v>
      </c>
      <c r="J1065" t="s">
        <v>1149</v>
      </c>
      <c r="K1065" t="s">
        <v>1150</v>
      </c>
      <c r="L1065">
        <v>2007</v>
      </c>
      <c r="M1065" s="15" t="s">
        <v>645</v>
      </c>
      <c r="N1065" t="s">
        <v>1879</v>
      </c>
      <c r="S1065">
        <v>2</v>
      </c>
      <c r="AM1065" s="15">
        <v>1</v>
      </c>
      <c r="AP1065">
        <v>1</v>
      </c>
      <c r="AR1065" s="15" t="s">
        <v>1155</v>
      </c>
      <c r="AY1065" s="15" t="s">
        <v>1155</v>
      </c>
      <c r="BF1065" s="18" t="s">
        <v>245</v>
      </c>
      <c r="BH1065">
        <v>12</v>
      </c>
      <c r="BJ1065" t="s">
        <v>291</v>
      </c>
      <c r="BM1065" s="18" t="s">
        <v>245</v>
      </c>
      <c r="BO1065">
        <v>12</v>
      </c>
      <c r="BQ1065" t="s">
        <v>291</v>
      </c>
      <c r="CV1065" s="15">
        <v>1</v>
      </c>
      <c r="CY1065">
        <v>1</v>
      </c>
      <c r="DA1065" s="15">
        <v>1</v>
      </c>
      <c r="DD1065" t="s">
        <v>202</v>
      </c>
      <c r="DE1065">
        <v>4</v>
      </c>
      <c r="DH1065" s="15">
        <v>12</v>
      </c>
      <c r="DK1065" t="s">
        <v>291</v>
      </c>
      <c r="DL1065">
        <v>4</v>
      </c>
      <c r="DO1065" s="15">
        <v>2</v>
      </c>
      <c r="DR1065" t="s">
        <v>202</v>
      </c>
      <c r="DS1065">
        <v>4</v>
      </c>
      <c r="DV1065" s="15">
        <v>24</v>
      </c>
      <c r="DY1065" t="s">
        <v>291</v>
      </c>
      <c r="DZ1065">
        <v>4</v>
      </c>
      <c r="GL1065" s="15">
        <v>1</v>
      </c>
      <c r="GO1065">
        <v>1</v>
      </c>
      <c r="GQ1065" s="15">
        <v>1</v>
      </c>
      <c r="GT1065">
        <v>1</v>
      </c>
      <c r="GW1065">
        <v>12</v>
      </c>
      <c r="GX1065">
        <v>30</v>
      </c>
      <c r="GY1065" t="s">
        <v>210</v>
      </c>
      <c r="GZ1065">
        <v>2</v>
      </c>
      <c r="HD1065">
        <v>18</v>
      </c>
      <c r="HF1065" t="s">
        <v>210</v>
      </c>
      <c r="HG1065">
        <v>2</v>
      </c>
      <c r="HJ1065" s="15">
        <v>1</v>
      </c>
    </row>
    <row r="1066" spans="1:218" hidden="1">
      <c r="A1066">
        <v>1</v>
      </c>
      <c r="B1066" t="s">
        <v>539</v>
      </c>
      <c r="D1066">
        <v>0</v>
      </c>
      <c r="E1066">
        <v>0</v>
      </c>
      <c r="J1066" t="s">
        <v>1149</v>
      </c>
      <c r="K1066" t="s">
        <v>1150</v>
      </c>
      <c r="L1066">
        <v>2006</v>
      </c>
      <c r="M1066" s="15" t="s">
        <v>645</v>
      </c>
      <c r="N1066" t="s">
        <v>1879</v>
      </c>
      <c r="S1066">
        <v>2</v>
      </c>
      <c r="AM1066" s="15">
        <v>1</v>
      </c>
      <c r="AP1066">
        <v>1</v>
      </c>
      <c r="AR1066" s="15" t="s">
        <v>1155</v>
      </c>
      <c r="AY1066" s="15" t="s">
        <v>1155</v>
      </c>
      <c r="BF1066" s="18" t="s">
        <v>245</v>
      </c>
      <c r="BH1066">
        <v>12</v>
      </c>
      <c r="BJ1066" t="s">
        <v>291</v>
      </c>
      <c r="BM1066" s="18" t="s">
        <v>245</v>
      </c>
      <c r="BO1066">
        <v>12</v>
      </c>
      <c r="BQ1066" t="s">
        <v>291</v>
      </c>
      <c r="CV1066" s="15">
        <v>1</v>
      </c>
      <c r="CY1066">
        <v>1</v>
      </c>
      <c r="DA1066" s="15">
        <v>1</v>
      </c>
      <c r="DD1066" t="s">
        <v>202</v>
      </c>
      <c r="DE1066">
        <v>4</v>
      </c>
      <c r="DH1066" s="15">
        <v>12</v>
      </c>
      <c r="DK1066" t="s">
        <v>291</v>
      </c>
      <c r="DL1066">
        <v>4</v>
      </c>
      <c r="DO1066" s="15">
        <v>2</v>
      </c>
      <c r="DR1066" t="s">
        <v>202</v>
      </c>
      <c r="DS1066">
        <v>4</v>
      </c>
      <c r="DV1066" s="15">
        <v>24</v>
      </c>
      <c r="DY1066" t="s">
        <v>291</v>
      </c>
      <c r="DZ1066">
        <v>4</v>
      </c>
      <c r="GL1066" s="15">
        <v>1</v>
      </c>
      <c r="GO1066">
        <v>1</v>
      </c>
      <c r="GQ1066" s="15">
        <v>1</v>
      </c>
      <c r="GT1066">
        <v>1</v>
      </c>
      <c r="GW1066">
        <v>12</v>
      </c>
      <c r="GX1066">
        <v>30</v>
      </c>
      <c r="GY1066" t="s">
        <v>210</v>
      </c>
      <c r="GZ1066">
        <v>2</v>
      </c>
      <c r="HD1066">
        <v>18</v>
      </c>
      <c r="HF1066" t="s">
        <v>210</v>
      </c>
      <c r="HG1066">
        <v>2</v>
      </c>
      <c r="HH1066" t="s">
        <v>1173</v>
      </c>
      <c r="HJ1066" s="15">
        <v>1</v>
      </c>
    </row>
    <row r="1067" spans="1:218" hidden="1">
      <c r="A1067">
        <v>1</v>
      </c>
      <c r="B1067" t="s">
        <v>539</v>
      </c>
      <c r="D1067">
        <v>0</v>
      </c>
      <c r="E1067">
        <v>0</v>
      </c>
      <c r="J1067" t="s">
        <v>1149</v>
      </c>
      <c r="K1067" t="s">
        <v>1150</v>
      </c>
      <c r="L1067">
        <v>2005</v>
      </c>
      <c r="M1067" s="15" t="s">
        <v>645</v>
      </c>
      <c r="N1067" t="s">
        <v>1879</v>
      </c>
      <c r="S1067">
        <v>2</v>
      </c>
      <c r="AM1067" s="15">
        <v>1</v>
      </c>
      <c r="AP1067">
        <v>1</v>
      </c>
      <c r="AR1067" s="15" t="s">
        <v>1155</v>
      </c>
      <c r="AY1067" s="15" t="s">
        <v>1155</v>
      </c>
      <c r="BF1067" s="18" t="s">
        <v>245</v>
      </c>
      <c r="BH1067">
        <v>12</v>
      </c>
      <c r="BJ1067" t="s">
        <v>291</v>
      </c>
      <c r="BM1067" s="18" t="s">
        <v>245</v>
      </c>
      <c r="BO1067">
        <v>12</v>
      </c>
      <c r="BQ1067" t="s">
        <v>291</v>
      </c>
      <c r="CV1067" s="15">
        <v>1</v>
      </c>
      <c r="CY1067">
        <v>1</v>
      </c>
      <c r="DA1067" s="15">
        <v>1</v>
      </c>
      <c r="DD1067" t="s">
        <v>202</v>
      </c>
      <c r="DE1067">
        <v>4</v>
      </c>
      <c r="DH1067" s="15">
        <v>12</v>
      </c>
      <c r="DK1067" t="s">
        <v>291</v>
      </c>
      <c r="DL1067">
        <v>4</v>
      </c>
      <c r="DO1067" s="15">
        <v>2</v>
      </c>
      <c r="DR1067" t="s">
        <v>202</v>
      </c>
      <c r="DS1067">
        <v>4</v>
      </c>
      <c r="DV1067" s="15">
        <v>24</v>
      </c>
      <c r="DY1067" t="s">
        <v>291</v>
      </c>
      <c r="DZ1067">
        <v>4</v>
      </c>
      <c r="GL1067" s="15">
        <v>1</v>
      </c>
      <c r="GO1067">
        <v>1</v>
      </c>
      <c r="GQ1067" s="15">
        <v>1</v>
      </c>
      <c r="GT1067">
        <v>1</v>
      </c>
      <c r="GW1067">
        <v>12</v>
      </c>
      <c r="GX1067">
        <v>30</v>
      </c>
      <c r="GY1067" t="s">
        <v>210</v>
      </c>
      <c r="GZ1067">
        <v>2</v>
      </c>
      <c r="HD1067">
        <v>18</v>
      </c>
      <c r="HF1067" t="s">
        <v>210</v>
      </c>
      <c r="HG1067">
        <v>2</v>
      </c>
      <c r="HJ1067" s="15">
        <v>1</v>
      </c>
    </row>
    <row r="1068" spans="1:218" hidden="1">
      <c r="A1068">
        <v>1</v>
      </c>
      <c r="B1068" t="s">
        <v>539</v>
      </c>
      <c r="D1068">
        <v>0</v>
      </c>
      <c r="E1068">
        <v>0</v>
      </c>
      <c r="J1068" t="s">
        <v>1149</v>
      </c>
      <c r="K1068" t="s">
        <v>1150</v>
      </c>
      <c r="L1068">
        <v>2004</v>
      </c>
      <c r="M1068" s="15" t="s">
        <v>645</v>
      </c>
      <c r="N1068" t="s">
        <v>1879</v>
      </c>
      <c r="S1068">
        <v>2</v>
      </c>
      <c r="AM1068" s="15">
        <v>1</v>
      </c>
      <c r="AP1068">
        <v>1</v>
      </c>
      <c r="AR1068" s="15" t="s">
        <v>1155</v>
      </c>
      <c r="AY1068" s="15" t="s">
        <v>1155</v>
      </c>
      <c r="BD1068" t="s">
        <v>1888</v>
      </c>
      <c r="BE1068" t="s">
        <v>1175</v>
      </c>
      <c r="BF1068" s="18" t="s">
        <v>245</v>
      </c>
      <c r="BH1068">
        <v>12</v>
      </c>
      <c r="BJ1068" t="s">
        <v>291</v>
      </c>
      <c r="BM1068" s="18" t="s">
        <v>245</v>
      </c>
      <c r="BO1068">
        <v>12</v>
      </c>
      <c r="BQ1068" t="s">
        <v>291</v>
      </c>
      <c r="BR1068" t="s">
        <v>1889</v>
      </c>
      <c r="BS1068" t="s">
        <v>1176</v>
      </c>
      <c r="CV1068" s="15">
        <v>1</v>
      </c>
      <c r="CY1068">
        <v>1</v>
      </c>
      <c r="DA1068" s="15">
        <v>1</v>
      </c>
      <c r="DD1068" t="s">
        <v>202</v>
      </c>
      <c r="DE1068">
        <v>4</v>
      </c>
      <c r="DH1068" s="15">
        <v>12</v>
      </c>
      <c r="DK1068" t="s">
        <v>291</v>
      </c>
      <c r="DL1068">
        <v>4</v>
      </c>
      <c r="DM1068" t="s">
        <v>1890</v>
      </c>
      <c r="DN1068" t="s">
        <v>1172</v>
      </c>
      <c r="DO1068" s="15">
        <v>2</v>
      </c>
      <c r="DR1068" t="s">
        <v>202</v>
      </c>
      <c r="DS1068">
        <v>4</v>
      </c>
      <c r="DV1068" s="15">
        <v>24</v>
      </c>
      <c r="DY1068" t="s">
        <v>291</v>
      </c>
      <c r="DZ1068">
        <v>4</v>
      </c>
      <c r="EA1068" t="s">
        <v>1891</v>
      </c>
      <c r="EB1068" t="s">
        <v>1175</v>
      </c>
      <c r="GL1068" s="15">
        <v>1</v>
      </c>
      <c r="GO1068">
        <v>1</v>
      </c>
      <c r="GQ1068" s="15">
        <v>1</v>
      </c>
      <c r="GT1068">
        <v>1</v>
      </c>
      <c r="GW1068">
        <v>12</v>
      </c>
      <c r="GX1068">
        <v>30</v>
      </c>
      <c r="GY1068" t="s">
        <v>210</v>
      </c>
      <c r="GZ1068">
        <v>2</v>
      </c>
      <c r="HD1068">
        <v>18</v>
      </c>
      <c r="HF1068" t="s">
        <v>210</v>
      </c>
      <c r="HG1068">
        <v>2</v>
      </c>
      <c r="HH1068" t="s">
        <v>1177</v>
      </c>
      <c r="HI1068" t="s">
        <v>1178</v>
      </c>
      <c r="HJ1068" s="15">
        <v>1</v>
      </c>
    </row>
    <row r="1069" spans="1:218" hidden="1">
      <c r="A1069">
        <v>1</v>
      </c>
      <c r="B1069" t="s">
        <v>539</v>
      </c>
      <c r="D1069">
        <v>0</v>
      </c>
      <c r="E1069">
        <v>0</v>
      </c>
      <c r="J1069" t="s">
        <v>1149</v>
      </c>
      <c r="K1069" t="s">
        <v>1150</v>
      </c>
      <c r="L1069">
        <v>2003</v>
      </c>
      <c r="M1069" s="15" t="s">
        <v>645</v>
      </c>
      <c r="N1069" t="s">
        <v>1879</v>
      </c>
      <c r="S1069">
        <v>2</v>
      </c>
      <c r="AM1069" s="15">
        <v>1</v>
      </c>
      <c r="AP1069">
        <v>1</v>
      </c>
      <c r="AR1069" s="15" t="s">
        <v>1155</v>
      </c>
      <c r="AY1069" s="15" t="s">
        <v>1155</v>
      </c>
      <c r="BD1069" t="s">
        <v>1640</v>
      </c>
      <c r="BF1069" s="18" t="s">
        <v>245</v>
      </c>
      <c r="BH1069">
        <v>12</v>
      </c>
      <c r="BJ1069" t="s">
        <v>291</v>
      </c>
      <c r="BM1069" s="18" t="s">
        <v>245</v>
      </c>
      <c r="BO1069">
        <v>12</v>
      </c>
      <c r="BQ1069" t="s">
        <v>291</v>
      </c>
      <c r="BR1069" t="s">
        <v>1640</v>
      </c>
      <c r="CV1069" s="15">
        <v>1</v>
      </c>
      <c r="CY1069">
        <v>1</v>
      </c>
      <c r="DA1069" s="15">
        <v>1</v>
      </c>
      <c r="DD1069" t="s">
        <v>202</v>
      </c>
      <c r="DE1069">
        <v>4</v>
      </c>
      <c r="DH1069" s="15">
        <v>12</v>
      </c>
      <c r="DK1069" t="s">
        <v>291</v>
      </c>
      <c r="DL1069">
        <v>4</v>
      </c>
      <c r="DM1069" t="s">
        <v>1640</v>
      </c>
      <c r="DO1069" s="15">
        <v>2</v>
      </c>
      <c r="DR1069" t="s">
        <v>202</v>
      </c>
      <c r="DS1069">
        <v>4</v>
      </c>
      <c r="DV1069" s="15">
        <v>24</v>
      </c>
      <c r="DY1069" t="s">
        <v>291</v>
      </c>
      <c r="DZ1069">
        <v>4</v>
      </c>
      <c r="EA1069" t="s">
        <v>1640</v>
      </c>
      <c r="GL1069" s="15">
        <v>1</v>
      </c>
      <c r="GO1069">
        <v>1</v>
      </c>
      <c r="GQ1069" s="15">
        <v>1</v>
      </c>
      <c r="GT1069">
        <v>1</v>
      </c>
      <c r="GW1069">
        <v>12</v>
      </c>
      <c r="GX1069">
        <v>30</v>
      </c>
      <c r="GY1069" t="s">
        <v>210</v>
      </c>
      <c r="GZ1069">
        <v>2</v>
      </c>
      <c r="HD1069">
        <v>18</v>
      </c>
      <c r="HF1069" t="s">
        <v>210</v>
      </c>
      <c r="HG1069">
        <v>2</v>
      </c>
      <c r="HJ1069" s="15">
        <v>1</v>
      </c>
    </row>
    <row r="1070" spans="1:218" hidden="1">
      <c r="A1070">
        <v>1</v>
      </c>
      <c r="B1070" t="s">
        <v>539</v>
      </c>
      <c r="D1070">
        <v>0</v>
      </c>
      <c r="E1070">
        <v>0</v>
      </c>
      <c r="J1070" t="s">
        <v>1149</v>
      </c>
      <c r="K1070" t="s">
        <v>1150</v>
      </c>
      <c r="L1070">
        <v>2002</v>
      </c>
      <c r="M1070" s="15" t="s">
        <v>645</v>
      </c>
      <c r="N1070" t="s">
        <v>1879</v>
      </c>
      <c r="S1070">
        <v>2</v>
      </c>
      <c r="AM1070" s="15">
        <v>1</v>
      </c>
      <c r="AP1070">
        <v>1</v>
      </c>
      <c r="AR1070" s="15" t="s">
        <v>1155</v>
      </c>
      <c r="AY1070" s="15" t="s">
        <v>1155</v>
      </c>
      <c r="BF1070" s="18" t="s">
        <v>245</v>
      </c>
      <c r="BH1070">
        <v>12</v>
      </c>
      <c r="BJ1070" t="s">
        <v>291</v>
      </c>
      <c r="BM1070" s="18" t="s">
        <v>245</v>
      </c>
      <c r="BO1070">
        <v>12</v>
      </c>
      <c r="BQ1070" t="s">
        <v>291</v>
      </c>
      <c r="CV1070" s="15">
        <v>1</v>
      </c>
      <c r="CY1070">
        <v>1</v>
      </c>
      <c r="DA1070" s="15">
        <v>1</v>
      </c>
      <c r="DD1070" t="s">
        <v>202</v>
      </c>
      <c r="DE1070">
        <v>4</v>
      </c>
      <c r="DH1070" s="15">
        <v>12</v>
      </c>
      <c r="DK1070" t="s">
        <v>291</v>
      </c>
      <c r="DL1070">
        <v>4</v>
      </c>
      <c r="DO1070" s="15">
        <v>2</v>
      </c>
      <c r="DR1070" t="s">
        <v>202</v>
      </c>
      <c r="DS1070">
        <v>4</v>
      </c>
      <c r="DV1070" s="15">
        <v>24</v>
      </c>
      <c r="DY1070" t="s">
        <v>291</v>
      </c>
      <c r="DZ1070">
        <v>4</v>
      </c>
      <c r="GL1070" s="15">
        <v>1</v>
      </c>
      <c r="GO1070">
        <v>1</v>
      </c>
      <c r="GQ1070" s="15">
        <v>1</v>
      </c>
      <c r="GT1070">
        <v>1</v>
      </c>
      <c r="GW1070">
        <v>12</v>
      </c>
      <c r="GX1070">
        <v>30</v>
      </c>
      <c r="GY1070" t="s">
        <v>210</v>
      </c>
      <c r="GZ1070">
        <v>2</v>
      </c>
      <c r="HD1070">
        <v>18</v>
      </c>
      <c r="HF1070" t="s">
        <v>210</v>
      </c>
      <c r="HG1070">
        <v>2</v>
      </c>
      <c r="HJ1070" s="15">
        <v>1</v>
      </c>
    </row>
    <row r="1071" spans="1:218" hidden="1">
      <c r="A1071">
        <v>1</v>
      </c>
      <c r="B1071" t="s">
        <v>539</v>
      </c>
      <c r="D1071">
        <v>0</v>
      </c>
      <c r="E1071">
        <v>0</v>
      </c>
      <c r="J1071" t="s">
        <v>1149</v>
      </c>
      <c r="K1071" t="s">
        <v>1150</v>
      </c>
      <c r="L1071">
        <v>2001</v>
      </c>
      <c r="M1071" s="15" t="s">
        <v>645</v>
      </c>
      <c r="N1071" t="s">
        <v>1879</v>
      </c>
      <c r="S1071">
        <v>2</v>
      </c>
      <c r="AM1071" s="15">
        <v>1</v>
      </c>
      <c r="AP1071">
        <v>1</v>
      </c>
      <c r="AR1071" s="15" t="s">
        <v>1155</v>
      </c>
      <c r="AY1071" s="15" t="s">
        <v>1155</v>
      </c>
      <c r="BF1071" s="18" t="s">
        <v>245</v>
      </c>
      <c r="BH1071">
        <v>12</v>
      </c>
      <c r="BJ1071" t="s">
        <v>291</v>
      </c>
      <c r="BM1071" s="18" t="s">
        <v>245</v>
      </c>
      <c r="BO1071">
        <v>12</v>
      </c>
      <c r="BQ1071" t="s">
        <v>291</v>
      </c>
      <c r="CV1071" s="15">
        <v>1</v>
      </c>
      <c r="CY1071">
        <v>1</v>
      </c>
      <c r="DA1071" s="15">
        <v>1</v>
      </c>
      <c r="DD1071" t="s">
        <v>202</v>
      </c>
      <c r="DE1071">
        <v>4</v>
      </c>
      <c r="DH1071" s="15">
        <v>12</v>
      </c>
      <c r="DK1071" t="s">
        <v>291</v>
      </c>
      <c r="DL1071">
        <v>4</v>
      </c>
      <c r="DO1071" s="15">
        <v>2</v>
      </c>
      <c r="DR1071" t="s">
        <v>202</v>
      </c>
      <c r="DS1071">
        <v>4</v>
      </c>
      <c r="DV1071" s="15">
        <v>24</v>
      </c>
      <c r="DY1071" t="s">
        <v>291</v>
      </c>
      <c r="DZ1071">
        <v>4</v>
      </c>
      <c r="GL1071" s="15">
        <v>1</v>
      </c>
      <c r="GO1071">
        <v>1</v>
      </c>
      <c r="GQ1071" s="15">
        <v>1</v>
      </c>
      <c r="GT1071">
        <v>1</v>
      </c>
      <c r="GW1071">
        <v>12</v>
      </c>
      <c r="GX1071">
        <v>30</v>
      </c>
      <c r="GY1071" t="s">
        <v>210</v>
      </c>
      <c r="GZ1071">
        <v>2</v>
      </c>
      <c r="HD1071">
        <v>18</v>
      </c>
      <c r="HF1071" t="s">
        <v>210</v>
      </c>
      <c r="HG1071">
        <v>2</v>
      </c>
      <c r="HJ1071" s="15">
        <v>1</v>
      </c>
    </row>
    <row r="1072" spans="1:218" hidden="1">
      <c r="A1072">
        <v>1</v>
      </c>
      <c r="B1072" t="s">
        <v>539</v>
      </c>
      <c r="D1072">
        <v>0</v>
      </c>
      <c r="E1072">
        <v>0</v>
      </c>
      <c r="J1072" t="s">
        <v>1149</v>
      </c>
      <c r="K1072" t="s">
        <v>1150</v>
      </c>
      <c r="L1072">
        <v>2000</v>
      </c>
      <c r="M1072" s="15" t="s">
        <v>645</v>
      </c>
      <c r="N1072" t="s">
        <v>1879</v>
      </c>
      <c r="S1072">
        <v>2</v>
      </c>
      <c r="AM1072" s="15">
        <v>1</v>
      </c>
      <c r="AP1072">
        <v>1</v>
      </c>
      <c r="AR1072" s="15" t="s">
        <v>1155</v>
      </c>
      <c r="AY1072" s="15" t="s">
        <v>1155</v>
      </c>
      <c r="BF1072" s="18" t="s">
        <v>245</v>
      </c>
      <c r="BH1072">
        <v>12</v>
      </c>
      <c r="BJ1072" t="s">
        <v>291</v>
      </c>
      <c r="BM1072" s="18" t="s">
        <v>245</v>
      </c>
      <c r="BO1072">
        <v>12</v>
      </c>
      <c r="BQ1072" t="s">
        <v>291</v>
      </c>
      <c r="CV1072" s="15">
        <v>1</v>
      </c>
      <c r="CY1072">
        <v>1</v>
      </c>
      <c r="DA1072" s="15">
        <v>1</v>
      </c>
      <c r="DD1072" t="s">
        <v>202</v>
      </c>
      <c r="DE1072">
        <v>4</v>
      </c>
      <c r="DH1072" s="15">
        <v>12</v>
      </c>
      <c r="DK1072" t="s">
        <v>291</v>
      </c>
      <c r="DL1072">
        <v>4</v>
      </c>
      <c r="DO1072" s="15">
        <v>2</v>
      </c>
      <c r="DR1072" t="s">
        <v>202</v>
      </c>
      <c r="DS1072">
        <v>4</v>
      </c>
      <c r="DV1072" s="15">
        <v>24</v>
      </c>
      <c r="DY1072" t="s">
        <v>291</v>
      </c>
      <c r="DZ1072">
        <v>4</v>
      </c>
      <c r="GL1072" s="15">
        <v>1</v>
      </c>
      <c r="GO1072">
        <v>1</v>
      </c>
      <c r="GQ1072" s="15">
        <v>1</v>
      </c>
      <c r="GT1072">
        <v>1</v>
      </c>
      <c r="GW1072">
        <v>12</v>
      </c>
      <c r="GX1072">
        <v>30</v>
      </c>
      <c r="GY1072" t="s">
        <v>210</v>
      </c>
      <c r="GZ1072">
        <v>2</v>
      </c>
      <c r="HD1072">
        <v>18</v>
      </c>
      <c r="HF1072" t="s">
        <v>210</v>
      </c>
      <c r="HG1072">
        <v>2</v>
      </c>
      <c r="HJ1072" s="15">
        <v>1</v>
      </c>
    </row>
    <row r="1073" spans="1:221" hidden="1">
      <c r="A1073">
        <v>1</v>
      </c>
      <c r="B1073" t="s">
        <v>539</v>
      </c>
      <c r="D1073">
        <v>0</v>
      </c>
      <c r="E1073">
        <v>0</v>
      </c>
      <c r="J1073" t="s">
        <v>1149</v>
      </c>
      <c r="K1073" t="s">
        <v>1150</v>
      </c>
      <c r="L1073">
        <v>1999</v>
      </c>
      <c r="M1073" s="15" t="s">
        <v>645</v>
      </c>
      <c r="N1073" t="s">
        <v>1879</v>
      </c>
      <c r="S1073">
        <v>2</v>
      </c>
      <c r="AM1073" s="15">
        <v>1</v>
      </c>
      <c r="AP1073">
        <v>1</v>
      </c>
      <c r="AR1073" s="15" t="s">
        <v>1155</v>
      </c>
      <c r="AY1073" s="15" t="s">
        <v>1155</v>
      </c>
      <c r="BF1073" s="18" t="s">
        <v>245</v>
      </c>
      <c r="BH1073">
        <v>12</v>
      </c>
      <c r="BJ1073" t="s">
        <v>291</v>
      </c>
      <c r="BM1073" s="18" t="s">
        <v>245</v>
      </c>
      <c r="BO1073">
        <v>12</v>
      </c>
      <c r="BQ1073" t="s">
        <v>291</v>
      </c>
      <c r="CV1073" s="15">
        <v>1</v>
      </c>
      <c r="CY1073">
        <v>1</v>
      </c>
      <c r="DA1073" s="15">
        <v>1</v>
      </c>
      <c r="DD1073" t="s">
        <v>202</v>
      </c>
      <c r="DE1073">
        <v>4</v>
      </c>
      <c r="DH1073" s="15">
        <v>12</v>
      </c>
      <c r="DK1073" t="s">
        <v>291</v>
      </c>
      <c r="DL1073">
        <v>4</v>
      </c>
      <c r="DO1073" s="15">
        <v>2</v>
      </c>
      <c r="DR1073" t="s">
        <v>202</v>
      </c>
      <c r="DS1073">
        <v>4</v>
      </c>
      <c r="DV1073" s="15">
        <v>24</v>
      </c>
      <c r="DY1073" t="s">
        <v>291</v>
      </c>
      <c r="DZ1073">
        <v>4</v>
      </c>
      <c r="GL1073" s="15">
        <v>1</v>
      </c>
      <c r="GO1073">
        <v>1</v>
      </c>
      <c r="GQ1073" s="15">
        <v>1</v>
      </c>
      <c r="GT1073">
        <v>1</v>
      </c>
      <c r="GW1073">
        <v>12</v>
      </c>
      <c r="GX1073">
        <v>30</v>
      </c>
      <c r="GY1073" t="s">
        <v>210</v>
      </c>
      <c r="GZ1073">
        <v>2</v>
      </c>
      <c r="HD1073">
        <v>18</v>
      </c>
      <c r="HF1073" t="s">
        <v>210</v>
      </c>
      <c r="HG1073">
        <v>2</v>
      </c>
      <c r="HJ1073" s="15">
        <v>1</v>
      </c>
    </row>
    <row r="1074" spans="1:221" hidden="1">
      <c r="A1074">
        <v>1</v>
      </c>
      <c r="B1074" t="s">
        <v>539</v>
      </c>
      <c r="D1074">
        <v>0</v>
      </c>
      <c r="E1074">
        <v>0</v>
      </c>
      <c r="J1074" t="s">
        <v>1149</v>
      </c>
      <c r="K1074" t="s">
        <v>1150</v>
      </c>
      <c r="L1074">
        <v>1998</v>
      </c>
      <c r="M1074" s="15" t="s">
        <v>645</v>
      </c>
      <c r="N1074" t="s">
        <v>1879</v>
      </c>
      <c r="R1074" t="s">
        <v>1152</v>
      </c>
      <c r="S1074">
        <v>2</v>
      </c>
      <c r="U1074" t="s">
        <v>1152</v>
      </c>
      <c r="Y1074" t="s">
        <v>1179</v>
      </c>
      <c r="AM1074" s="15">
        <v>1</v>
      </c>
      <c r="AO1074" t="s">
        <v>1152</v>
      </c>
      <c r="AP1074">
        <v>1</v>
      </c>
      <c r="AR1074" s="15" t="s">
        <v>1155</v>
      </c>
      <c r="AW1074" t="s">
        <v>1880</v>
      </c>
      <c r="AX1074" t="s">
        <v>1180</v>
      </c>
      <c r="AY1074" s="15" t="s">
        <v>1155</v>
      </c>
      <c r="BF1074" s="18" t="s">
        <v>245</v>
      </c>
      <c r="BH1074">
        <v>12</v>
      </c>
      <c r="BJ1074" t="s">
        <v>291</v>
      </c>
      <c r="BK1074" t="s">
        <v>1882</v>
      </c>
      <c r="BL1074" t="s">
        <v>1152</v>
      </c>
      <c r="BM1074" s="18" t="s">
        <v>245</v>
      </c>
      <c r="BO1074">
        <v>12</v>
      </c>
      <c r="BQ1074" t="s">
        <v>291</v>
      </c>
      <c r="CV1074" s="15">
        <v>1</v>
      </c>
      <c r="CX1074" t="s">
        <v>1153</v>
      </c>
      <c r="CY1074">
        <v>1</v>
      </c>
      <c r="DA1074" s="15">
        <v>1</v>
      </c>
      <c r="DD1074" t="s">
        <v>202</v>
      </c>
      <c r="DE1074">
        <v>4</v>
      </c>
      <c r="DF1074" t="s">
        <v>1892</v>
      </c>
      <c r="DG1074" t="s">
        <v>1159</v>
      </c>
      <c r="DH1074" s="15">
        <v>12</v>
      </c>
      <c r="DK1074" t="s">
        <v>291</v>
      </c>
      <c r="DL1074">
        <v>4</v>
      </c>
      <c r="DO1074" s="15">
        <v>2</v>
      </c>
      <c r="DR1074" t="s">
        <v>202</v>
      </c>
      <c r="DS1074">
        <v>4</v>
      </c>
      <c r="DT1074" t="s">
        <v>1886</v>
      </c>
      <c r="DU1074" t="s">
        <v>1161</v>
      </c>
      <c r="DV1074" s="15">
        <v>24</v>
      </c>
      <c r="DY1074" t="s">
        <v>291</v>
      </c>
      <c r="DZ1074">
        <v>4</v>
      </c>
      <c r="GL1074" s="15">
        <v>1</v>
      </c>
      <c r="GN1074" t="s">
        <v>1163</v>
      </c>
      <c r="GO1074">
        <v>1</v>
      </c>
      <c r="GQ1074" s="15">
        <v>1</v>
      </c>
      <c r="GS1074" t="s">
        <v>1181</v>
      </c>
      <c r="GT1074">
        <v>1</v>
      </c>
      <c r="GW1074">
        <v>12</v>
      </c>
      <c r="GX1074">
        <v>30</v>
      </c>
      <c r="GY1074" t="s">
        <v>210</v>
      </c>
      <c r="GZ1074">
        <v>2</v>
      </c>
      <c r="HA1074" t="s">
        <v>1165</v>
      </c>
      <c r="HB1074" t="s">
        <v>1164</v>
      </c>
      <c r="HD1074">
        <v>18</v>
      </c>
      <c r="HF1074" t="s">
        <v>210</v>
      </c>
      <c r="HG1074">
        <v>2</v>
      </c>
      <c r="HJ1074" s="15">
        <v>1</v>
      </c>
    </row>
    <row r="1075" spans="1:221" hidden="1">
      <c r="A1075">
        <v>1</v>
      </c>
      <c r="B1075" t="s">
        <v>539</v>
      </c>
      <c r="D1075">
        <v>0</v>
      </c>
      <c r="E1075">
        <v>0</v>
      </c>
      <c r="J1075" t="s">
        <v>1149</v>
      </c>
      <c r="K1075" t="s">
        <v>1150</v>
      </c>
      <c r="L1075">
        <v>1997</v>
      </c>
      <c r="M1075" s="15" t="s">
        <v>998</v>
      </c>
      <c r="N1075" t="s">
        <v>281</v>
      </c>
      <c r="R1075" t="s">
        <v>1182</v>
      </c>
      <c r="S1075">
        <v>2</v>
      </c>
      <c r="U1075" t="s">
        <v>1182</v>
      </c>
      <c r="V1075" s="15">
        <v>1</v>
      </c>
      <c r="W1075">
        <v>12</v>
      </c>
      <c r="Y1075" t="s">
        <v>1182</v>
      </c>
      <c r="Z1075">
        <v>1</v>
      </c>
      <c r="AM1075" s="15">
        <v>1</v>
      </c>
      <c r="AO1075" t="s">
        <v>1182</v>
      </c>
      <c r="AP1075">
        <v>1</v>
      </c>
      <c r="AR1075" s="15" t="s">
        <v>934</v>
      </c>
      <c r="AT1075">
        <v>2</v>
      </c>
      <c r="AV1075" t="s">
        <v>202</v>
      </c>
      <c r="AW1075" t="s">
        <v>1893</v>
      </c>
      <c r="AX1075" t="s">
        <v>1182</v>
      </c>
      <c r="AY1075" s="15" t="s">
        <v>1155</v>
      </c>
      <c r="BF1075" s="18" t="s">
        <v>193</v>
      </c>
      <c r="BH1075">
        <v>12</v>
      </c>
      <c r="BJ1075" t="s">
        <v>291</v>
      </c>
      <c r="BK1075" t="s">
        <v>1894</v>
      </c>
      <c r="BL1075" t="s">
        <v>1182</v>
      </c>
      <c r="BM1075" s="18" t="s">
        <v>245</v>
      </c>
      <c r="BO1075">
        <v>12</v>
      </c>
      <c r="BQ1075" t="s">
        <v>291</v>
      </c>
      <c r="CV1075" s="15">
        <v>1</v>
      </c>
      <c r="CX1075" t="s">
        <v>1182</v>
      </c>
      <c r="CY1075">
        <v>1</v>
      </c>
      <c r="DA1075" s="15">
        <v>1</v>
      </c>
      <c r="DD1075" t="s">
        <v>202</v>
      </c>
      <c r="DE1075">
        <v>4</v>
      </c>
      <c r="DF1075" t="s">
        <v>1895</v>
      </c>
      <c r="DG1075" t="s">
        <v>1182</v>
      </c>
      <c r="DH1075" s="15">
        <v>12</v>
      </c>
      <c r="DK1075" t="s">
        <v>291</v>
      </c>
      <c r="DL1075">
        <v>4</v>
      </c>
      <c r="DO1075" s="15">
        <v>2</v>
      </c>
      <c r="DR1075" t="s">
        <v>202</v>
      </c>
      <c r="DS1075">
        <v>2</v>
      </c>
      <c r="DT1075" t="s">
        <v>1896</v>
      </c>
      <c r="DU1075" t="s">
        <v>1182</v>
      </c>
      <c r="DV1075" s="15">
        <v>24</v>
      </c>
      <c r="DY1075" t="s">
        <v>291</v>
      </c>
      <c r="DZ1075">
        <v>4</v>
      </c>
      <c r="GL1075" s="15">
        <v>1</v>
      </c>
      <c r="GN1075" t="s">
        <v>1183</v>
      </c>
      <c r="GO1075">
        <v>1</v>
      </c>
      <c r="GQ1075" s="15">
        <v>1</v>
      </c>
      <c r="GS1075" t="s">
        <v>1184</v>
      </c>
      <c r="GT1075">
        <v>1</v>
      </c>
      <c r="GW1075">
        <v>12</v>
      </c>
      <c r="GX1075">
        <v>30</v>
      </c>
      <c r="GY1075" t="s">
        <v>210</v>
      </c>
      <c r="GZ1075">
        <v>2</v>
      </c>
      <c r="HA1075" t="s">
        <v>1185</v>
      </c>
      <c r="HB1075" t="s">
        <v>1184</v>
      </c>
      <c r="HD1075">
        <v>18</v>
      </c>
      <c r="HF1075" t="s">
        <v>210</v>
      </c>
      <c r="HG1075">
        <v>2</v>
      </c>
      <c r="HJ1075" s="15">
        <v>1</v>
      </c>
    </row>
    <row r="1076" spans="1:221" hidden="1">
      <c r="A1076">
        <v>1</v>
      </c>
      <c r="B1076" t="s">
        <v>539</v>
      </c>
      <c r="D1076">
        <v>0</v>
      </c>
      <c r="E1076">
        <v>0</v>
      </c>
      <c r="J1076" t="s">
        <v>1149</v>
      </c>
      <c r="K1076" t="s">
        <v>1150</v>
      </c>
      <c r="L1076">
        <v>1996</v>
      </c>
      <c r="M1076" s="15" t="s">
        <v>998</v>
      </c>
      <c r="N1076" t="s">
        <v>281</v>
      </c>
      <c r="S1076">
        <v>2</v>
      </c>
      <c r="V1076" s="15">
        <v>1</v>
      </c>
      <c r="W1076">
        <v>12</v>
      </c>
      <c r="Z1076">
        <v>1</v>
      </c>
      <c r="AM1076" s="15">
        <v>1</v>
      </c>
      <c r="AP1076">
        <v>1</v>
      </c>
      <c r="AR1076" s="15" t="s">
        <v>934</v>
      </c>
      <c r="AT1076">
        <v>2</v>
      </c>
      <c r="AV1076" t="s">
        <v>202</v>
      </c>
      <c r="AX1076" t="s">
        <v>1186</v>
      </c>
      <c r="AY1076" s="15" t="s">
        <v>1155</v>
      </c>
      <c r="BF1076" s="18" t="s">
        <v>193</v>
      </c>
      <c r="BH1076">
        <v>12</v>
      </c>
      <c r="BJ1076" t="s">
        <v>291</v>
      </c>
      <c r="BM1076" s="18" t="s">
        <v>245</v>
      </c>
      <c r="BO1076">
        <v>12</v>
      </c>
      <c r="BQ1076" t="s">
        <v>291</v>
      </c>
      <c r="CV1076" s="15">
        <v>1</v>
      </c>
      <c r="CY1076">
        <v>1</v>
      </c>
      <c r="DA1076" s="15">
        <v>1</v>
      </c>
      <c r="DD1076" t="s">
        <v>202</v>
      </c>
      <c r="DE1076">
        <v>4</v>
      </c>
      <c r="DH1076" s="15">
        <v>12</v>
      </c>
      <c r="DK1076" t="s">
        <v>291</v>
      </c>
      <c r="DL1076">
        <v>4</v>
      </c>
      <c r="DO1076" s="15">
        <v>2</v>
      </c>
      <c r="DR1076" t="s">
        <v>202</v>
      </c>
      <c r="DS1076">
        <v>2</v>
      </c>
      <c r="DV1076" s="15">
        <v>24</v>
      </c>
      <c r="DY1076" t="s">
        <v>291</v>
      </c>
      <c r="DZ1076">
        <v>4</v>
      </c>
      <c r="GL1076" s="15">
        <v>1</v>
      </c>
      <c r="GN1076" t="s">
        <v>1187</v>
      </c>
      <c r="GO1076">
        <v>1</v>
      </c>
      <c r="GQ1076" s="15">
        <v>1</v>
      </c>
      <c r="GT1076">
        <v>1</v>
      </c>
      <c r="GW1076">
        <v>12</v>
      </c>
      <c r="GX1076">
        <v>30</v>
      </c>
      <c r="GY1076" t="s">
        <v>210</v>
      </c>
      <c r="GZ1076">
        <v>2</v>
      </c>
      <c r="HA1076" t="s">
        <v>1185</v>
      </c>
      <c r="HD1076">
        <v>18</v>
      </c>
      <c r="HF1076" t="s">
        <v>210</v>
      </c>
      <c r="HG1076">
        <v>2</v>
      </c>
      <c r="HJ1076" s="15">
        <v>1</v>
      </c>
      <c r="HM1076" t="s">
        <v>1169</v>
      </c>
    </row>
    <row r="1077" spans="1:221" hidden="1">
      <c r="A1077">
        <v>1</v>
      </c>
      <c r="B1077" t="s">
        <v>539</v>
      </c>
      <c r="D1077">
        <v>0</v>
      </c>
      <c r="E1077">
        <v>0</v>
      </c>
      <c r="J1077" t="s">
        <v>1149</v>
      </c>
      <c r="K1077" t="s">
        <v>1150</v>
      </c>
      <c r="L1077">
        <v>1995</v>
      </c>
      <c r="M1077" s="15" t="s">
        <v>998</v>
      </c>
      <c r="N1077" t="s">
        <v>281</v>
      </c>
      <c r="S1077">
        <v>2</v>
      </c>
      <c r="V1077" s="15">
        <v>1</v>
      </c>
      <c r="W1077">
        <v>12</v>
      </c>
      <c r="Z1077">
        <v>1</v>
      </c>
      <c r="AM1077" s="15">
        <v>1</v>
      </c>
      <c r="AP1077">
        <v>1</v>
      </c>
      <c r="AR1077" s="15" t="s">
        <v>934</v>
      </c>
      <c r="AT1077">
        <v>2</v>
      </c>
      <c r="AV1077" t="s">
        <v>202</v>
      </c>
      <c r="AY1077" s="15" t="s">
        <v>1155</v>
      </c>
      <c r="BF1077" s="18" t="s">
        <v>193</v>
      </c>
      <c r="BH1077">
        <v>12</v>
      </c>
      <c r="BJ1077" t="s">
        <v>291</v>
      </c>
      <c r="BM1077" s="18" t="s">
        <v>245</v>
      </c>
      <c r="BO1077">
        <v>12</v>
      </c>
      <c r="BQ1077" t="s">
        <v>291</v>
      </c>
      <c r="CV1077" s="15">
        <v>1</v>
      </c>
      <c r="CY1077">
        <v>1</v>
      </c>
      <c r="DA1077" s="15">
        <v>1</v>
      </c>
      <c r="DD1077" t="s">
        <v>202</v>
      </c>
      <c r="DE1077">
        <v>4</v>
      </c>
      <c r="DH1077" s="15">
        <v>12</v>
      </c>
      <c r="DK1077" t="s">
        <v>291</v>
      </c>
      <c r="DL1077">
        <v>4</v>
      </c>
      <c r="DO1077" s="15">
        <v>2</v>
      </c>
      <c r="DR1077" t="s">
        <v>202</v>
      </c>
      <c r="DS1077">
        <v>2</v>
      </c>
      <c r="DV1077" s="15">
        <v>24</v>
      </c>
      <c r="DY1077" t="s">
        <v>291</v>
      </c>
      <c r="DZ1077">
        <v>4</v>
      </c>
      <c r="GL1077" s="15">
        <v>1</v>
      </c>
      <c r="GO1077">
        <v>1</v>
      </c>
      <c r="GQ1077" s="15">
        <v>1</v>
      </c>
      <c r="GT1077">
        <v>1</v>
      </c>
      <c r="GW1077">
        <v>12</v>
      </c>
      <c r="GX1077">
        <v>30</v>
      </c>
      <c r="GY1077" t="s">
        <v>210</v>
      </c>
      <c r="GZ1077">
        <v>2</v>
      </c>
      <c r="HD1077">
        <v>18</v>
      </c>
      <c r="HF1077" t="s">
        <v>210</v>
      </c>
      <c r="HG1077">
        <v>2</v>
      </c>
      <c r="HJ1077" s="15">
        <v>1</v>
      </c>
    </row>
    <row r="1078" spans="1:221" hidden="1">
      <c r="A1078">
        <v>1</v>
      </c>
      <c r="B1078" t="s">
        <v>539</v>
      </c>
      <c r="D1078">
        <v>0</v>
      </c>
      <c r="E1078">
        <v>0</v>
      </c>
      <c r="J1078" t="s">
        <v>1149</v>
      </c>
      <c r="K1078" t="s">
        <v>1150</v>
      </c>
      <c r="L1078">
        <v>1994</v>
      </c>
      <c r="M1078" s="15" t="s">
        <v>998</v>
      </c>
      <c r="N1078" t="s">
        <v>281</v>
      </c>
      <c r="R1078" t="s">
        <v>1182</v>
      </c>
      <c r="S1078">
        <v>2</v>
      </c>
      <c r="U1078" t="s">
        <v>1182</v>
      </c>
      <c r="V1078" s="15">
        <v>1</v>
      </c>
      <c r="W1078">
        <v>12</v>
      </c>
      <c r="Y1078" t="s">
        <v>1182</v>
      </c>
      <c r="Z1078">
        <v>1</v>
      </c>
      <c r="AM1078" s="15">
        <v>1</v>
      </c>
      <c r="AO1078" t="s">
        <v>1182</v>
      </c>
      <c r="AP1078">
        <v>1</v>
      </c>
      <c r="AR1078" s="15" t="s">
        <v>934</v>
      </c>
      <c r="AT1078">
        <v>2</v>
      </c>
      <c r="AV1078" t="s">
        <v>202</v>
      </c>
      <c r="AW1078" t="s">
        <v>1893</v>
      </c>
      <c r="AX1078" t="s">
        <v>1182</v>
      </c>
      <c r="AY1078" s="15" t="s">
        <v>1155</v>
      </c>
      <c r="BF1078" s="18" t="s">
        <v>193</v>
      </c>
      <c r="BH1078">
        <v>12</v>
      </c>
      <c r="BJ1078" t="s">
        <v>291</v>
      </c>
      <c r="BK1078" t="s">
        <v>1894</v>
      </c>
      <c r="BL1078" t="s">
        <v>1182</v>
      </c>
      <c r="BM1078" s="18" t="s">
        <v>245</v>
      </c>
      <c r="BO1078">
        <v>12</v>
      </c>
      <c r="BQ1078" t="s">
        <v>291</v>
      </c>
      <c r="CV1078" s="15">
        <v>1</v>
      </c>
      <c r="CX1078" t="s">
        <v>1182</v>
      </c>
      <c r="CY1078">
        <v>1</v>
      </c>
      <c r="DA1078" s="15">
        <v>1</v>
      </c>
      <c r="DD1078" t="s">
        <v>202</v>
      </c>
      <c r="DE1078">
        <v>4</v>
      </c>
      <c r="DG1078" t="s">
        <v>1182</v>
      </c>
      <c r="DH1078" s="15">
        <v>12</v>
      </c>
      <c r="DK1078" t="s">
        <v>291</v>
      </c>
      <c r="DL1078">
        <v>4</v>
      </c>
      <c r="DO1078" s="15">
        <v>2</v>
      </c>
      <c r="DR1078" t="s">
        <v>202</v>
      </c>
      <c r="DS1078">
        <v>2</v>
      </c>
      <c r="DU1078" t="s">
        <v>1182</v>
      </c>
      <c r="DV1078" s="15">
        <v>24</v>
      </c>
      <c r="DY1078" t="s">
        <v>291</v>
      </c>
      <c r="DZ1078">
        <v>4</v>
      </c>
      <c r="GL1078" s="15">
        <v>1</v>
      </c>
      <c r="GN1078" t="s">
        <v>1183</v>
      </c>
      <c r="GO1078">
        <v>1</v>
      </c>
      <c r="GQ1078" s="15">
        <v>1</v>
      </c>
      <c r="GS1078" t="s">
        <v>1184</v>
      </c>
      <c r="GT1078">
        <v>1</v>
      </c>
      <c r="GW1078">
        <v>12</v>
      </c>
      <c r="GX1078">
        <v>30</v>
      </c>
      <c r="GY1078" t="s">
        <v>210</v>
      </c>
      <c r="GZ1078">
        <v>2</v>
      </c>
      <c r="HB1078" t="s">
        <v>1184</v>
      </c>
      <c r="HD1078">
        <v>18</v>
      </c>
      <c r="HF1078" t="s">
        <v>210</v>
      </c>
      <c r="HG1078">
        <v>2</v>
      </c>
      <c r="HJ1078" s="15">
        <v>1</v>
      </c>
      <c r="HM1078" t="s">
        <v>1188</v>
      </c>
    </row>
    <row r="1079" spans="1:221" hidden="1">
      <c r="A1079">
        <v>1</v>
      </c>
      <c r="B1079" t="s">
        <v>539</v>
      </c>
      <c r="D1079">
        <v>0</v>
      </c>
      <c r="E1079">
        <v>0</v>
      </c>
      <c r="J1079" t="s">
        <v>1149</v>
      </c>
      <c r="K1079" t="s">
        <v>1150</v>
      </c>
      <c r="L1079">
        <v>1993</v>
      </c>
      <c r="M1079" s="15" t="s">
        <v>185</v>
      </c>
      <c r="N1079" t="s">
        <v>1151</v>
      </c>
      <c r="S1079">
        <v>2</v>
      </c>
      <c r="V1079" s="15">
        <v>1</v>
      </c>
      <c r="W1079">
        <v>12</v>
      </c>
      <c r="Z1079">
        <v>1</v>
      </c>
      <c r="AM1079" s="15">
        <v>2</v>
      </c>
      <c r="AP1079">
        <v>1</v>
      </c>
      <c r="AR1079" s="15" t="s">
        <v>338</v>
      </c>
      <c r="AY1079" s="15" t="s">
        <v>1155</v>
      </c>
      <c r="BF1079" s="18" t="s">
        <v>245</v>
      </c>
      <c r="BH1079">
        <v>12</v>
      </c>
      <c r="BJ1079" t="s">
        <v>291</v>
      </c>
      <c r="BM1079" s="18" t="s">
        <v>245</v>
      </c>
      <c r="BO1079">
        <v>12</v>
      </c>
      <c r="BQ1079" t="s">
        <v>291</v>
      </c>
      <c r="CV1079" s="15">
        <v>1</v>
      </c>
      <c r="CY1079">
        <v>1</v>
      </c>
      <c r="DA1079" s="15">
        <v>1</v>
      </c>
      <c r="DD1079" t="s">
        <v>202</v>
      </c>
      <c r="DE1079">
        <v>4</v>
      </c>
      <c r="DH1079" s="15">
        <v>1</v>
      </c>
      <c r="DK1079" t="s">
        <v>202</v>
      </c>
      <c r="DL1079">
        <v>4</v>
      </c>
      <c r="DP1079">
        <v>2</v>
      </c>
      <c r="DR1079" t="s">
        <v>202</v>
      </c>
      <c r="DS1079">
        <v>4</v>
      </c>
      <c r="DW1079">
        <v>2</v>
      </c>
      <c r="DY1079" t="s">
        <v>202</v>
      </c>
      <c r="DZ1079">
        <v>4</v>
      </c>
      <c r="GL1079" s="15">
        <v>1</v>
      </c>
      <c r="GO1079">
        <v>2</v>
      </c>
      <c r="GQ1079" s="15">
        <v>1</v>
      </c>
      <c r="GT1079">
        <v>1</v>
      </c>
      <c r="GW1079">
        <v>12</v>
      </c>
      <c r="GX1079">
        <v>30</v>
      </c>
      <c r="GY1079" t="s">
        <v>210</v>
      </c>
      <c r="GZ1079">
        <v>2</v>
      </c>
      <c r="HD1079">
        <v>18</v>
      </c>
      <c r="HF1079" t="s">
        <v>210</v>
      </c>
      <c r="HG1079">
        <v>2</v>
      </c>
      <c r="HJ1079" s="15">
        <v>1</v>
      </c>
    </row>
    <row r="1080" spans="1:221" hidden="1">
      <c r="A1080">
        <v>1</v>
      </c>
      <c r="B1080" t="s">
        <v>539</v>
      </c>
      <c r="D1080">
        <v>0</v>
      </c>
      <c r="E1080">
        <v>0</v>
      </c>
      <c r="J1080" t="s">
        <v>1149</v>
      </c>
      <c r="K1080" t="s">
        <v>1150</v>
      </c>
      <c r="L1080">
        <v>1992</v>
      </c>
      <c r="M1080" s="15" t="s">
        <v>185</v>
      </c>
      <c r="N1080" t="s">
        <v>1151</v>
      </c>
      <c r="S1080">
        <v>2</v>
      </c>
      <c r="V1080" s="15">
        <v>1</v>
      </c>
      <c r="W1080">
        <v>12</v>
      </c>
      <c r="Z1080">
        <v>1</v>
      </c>
      <c r="AM1080" s="15">
        <v>2</v>
      </c>
      <c r="AP1080">
        <v>1</v>
      </c>
      <c r="AR1080" s="15" t="s">
        <v>338</v>
      </c>
      <c r="AY1080" s="15" t="s">
        <v>1155</v>
      </c>
      <c r="BF1080" s="18" t="s">
        <v>245</v>
      </c>
      <c r="BH1080">
        <v>12</v>
      </c>
      <c r="BJ1080" t="s">
        <v>291</v>
      </c>
      <c r="BM1080" s="18" t="s">
        <v>245</v>
      </c>
      <c r="BO1080">
        <v>12</v>
      </c>
      <c r="BQ1080" t="s">
        <v>291</v>
      </c>
      <c r="CV1080" s="15">
        <v>1</v>
      </c>
      <c r="CY1080">
        <v>1</v>
      </c>
      <c r="DA1080" s="15">
        <v>1</v>
      </c>
      <c r="DD1080" t="s">
        <v>202</v>
      </c>
      <c r="DE1080">
        <v>4</v>
      </c>
      <c r="DH1080" s="15">
        <v>1</v>
      </c>
      <c r="DK1080" t="s">
        <v>202</v>
      </c>
      <c r="DL1080">
        <v>4</v>
      </c>
      <c r="DP1080">
        <v>2</v>
      </c>
      <c r="DR1080" t="s">
        <v>202</v>
      </c>
      <c r="DS1080">
        <v>4</v>
      </c>
      <c r="DW1080">
        <v>2</v>
      </c>
      <c r="DY1080" t="s">
        <v>202</v>
      </c>
      <c r="DZ1080">
        <v>4</v>
      </c>
      <c r="GL1080" s="15">
        <v>1</v>
      </c>
      <c r="GO1080">
        <v>2</v>
      </c>
      <c r="GQ1080" s="15">
        <v>1</v>
      </c>
      <c r="GT1080">
        <v>1</v>
      </c>
      <c r="GW1080">
        <v>12</v>
      </c>
      <c r="GX1080">
        <v>30</v>
      </c>
      <c r="GY1080" t="s">
        <v>210</v>
      </c>
      <c r="GZ1080">
        <v>2</v>
      </c>
      <c r="HD1080">
        <v>18</v>
      </c>
      <c r="HF1080" t="s">
        <v>210</v>
      </c>
      <c r="HG1080">
        <v>2</v>
      </c>
      <c r="HJ1080" s="15">
        <v>1</v>
      </c>
    </row>
    <row r="1081" spans="1:221" s="16" customFormat="1" ht="16" hidden="1" thickBot="1">
      <c r="A1081" s="16">
        <v>1</v>
      </c>
      <c r="B1081" s="16" t="s">
        <v>539</v>
      </c>
      <c r="D1081">
        <v>0</v>
      </c>
      <c r="E1081">
        <v>0</v>
      </c>
      <c r="J1081" s="16" t="s">
        <v>1149</v>
      </c>
      <c r="K1081" s="16" t="s">
        <v>1150</v>
      </c>
      <c r="L1081" s="16">
        <v>1991</v>
      </c>
      <c r="M1081" s="17" t="s">
        <v>185</v>
      </c>
      <c r="N1081" s="16" t="s">
        <v>1151</v>
      </c>
      <c r="S1081" s="16">
        <v>2</v>
      </c>
      <c r="U1081" s="16" t="s">
        <v>1189</v>
      </c>
      <c r="V1081" s="17">
        <v>1</v>
      </c>
      <c r="W1081" s="16">
        <v>12</v>
      </c>
      <c r="Y1081" s="16" t="s">
        <v>1190</v>
      </c>
      <c r="Z1081" s="16">
        <v>1</v>
      </c>
      <c r="AB1081" s="17"/>
      <c r="AG1081" s="17"/>
      <c r="AJ1081" s="17"/>
      <c r="AM1081" s="17">
        <v>2</v>
      </c>
      <c r="AN1081" s="16" t="s">
        <v>1191</v>
      </c>
      <c r="AO1081" s="16" t="s">
        <v>1192</v>
      </c>
      <c r="AP1081" s="16">
        <v>1</v>
      </c>
      <c r="AR1081" s="17" t="s">
        <v>338</v>
      </c>
      <c r="AX1081" s="16" t="s">
        <v>1193</v>
      </c>
      <c r="AY1081" s="15" t="s">
        <v>1155</v>
      </c>
      <c r="BD1081" s="16" t="s">
        <v>1194</v>
      </c>
      <c r="BE1081" t="s">
        <v>1175</v>
      </c>
      <c r="BF1081" s="27" t="s">
        <v>245</v>
      </c>
      <c r="BG1081" s="17"/>
      <c r="BH1081" s="16">
        <v>12</v>
      </c>
      <c r="BJ1081" s="16" t="s">
        <v>291</v>
      </c>
      <c r="BK1081" s="16" t="s">
        <v>1195</v>
      </c>
      <c r="BL1081" s="16" t="s">
        <v>1196</v>
      </c>
      <c r="BM1081" s="18" t="s">
        <v>245</v>
      </c>
      <c r="BN1081" s="15"/>
      <c r="BO1081">
        <v>12</v>
      </c>
      <c r="BP1081"/>
      <c r="BQ1081" t="s">
        <v>291</v>
      </c>
      <c r="BR1081" s="16" t="s">
        <v>1194</v>
      </c>
      <c r="BS1081" t="s">
        <v>1176</v>
      </c>
      <c r="BT1081" s="17"/>
      <c r="CA1081" s="17"/>
      <c r="CH1081" s="17"/>
      <c r="CO1081" s="17"/>
      <c r="CV1081" s="17">
        <v>1</v>
      </c>
      <c r="CW1081" s="16" t="s">
        <v>1197</v>
      </c>
      <c r="CX1081" s="16" t="s">
        <v>1186</v>
      </c>
      <c r="CY1081" s="16">
        <v>1</v>
      </c>
      <c r="DA1081" s="17">
        <v>1</v>
      </c>
      <c r="DD1081" s="16" t="s">
        <v>202</v>
      </c>
      <c r="DE1081" s="16">
        <v>4</v>
      </c>
      <c r="DF1081" s="16" t="s">
        <v>1198</v>
      </c>
      <c r="DG1081" s="16" t="s">
        <v>1199</v>
      </c>
      <c r="DH1081" s="15">
        <v>1</v>
      </c>
      <c r="DI1081"/>
      <c r="DJ1081"/>
      <c r="DK1081" t="s">
        <v>202</v>
      </c>
      <c r="DL1081">
        <v>4</v>
      </c>
      <c r="DM1081" s="16" t="s">
        <v>1194</v>
      </c>
      <c r="DN1081" t="s">
        <v>1172</v>
      </c>
      <c r="DO1081" s="17"/>
      <c r="DP1081" s="16">
        <v>2</v>
      </c>
      <c r="DR1081" s="16" t="s">
        <v>202</v>
      </c>
      <c r="DS1081" s="16">
        <v>4</v>
      </c>
      <c r="DT1081" s="16" t="s">
        <v>1200</v>
      </c>
      <c r="DU1081" s="16" t="s">
        <v>1201</v>
      </c>
      <c r="DV1081" s="17"/>
      <c r="DW1081">
        <v>2</v>
      </c>
      <c r="DX1081"/>
      <c r="DY1081" t="s">
        <v>202</v>
      </c>
      <c r="DZ1081">
        <v>4</v>
      </c>
      <c r="EA1081" s="16" t="s">
        <v>1194</v>
      </c>
      <c r="EB1081" t="s">
        <v>1175</v>
      </c>
      <c r="EC1081" s="17"/>
      <c r="EJ1081" s="17"/>
      <c r="EQ1081" s="17"/>
      <c r="EV1081" s="17"/>
      <c r="FC1081" s="17"/>
      <c r="FJ1081" s="17"/>
      <c r="FQ1081" s="17"/>
      <c r="FX1081" s="17"/>
      <c r="GE1081" s="17"/>
      <c r="GL1081" s="17">
        <v>1</v>
      </c>
      <c r="GN1081" s="16" t="s">
        <v>1202</v>
      </c>
      <c r="GO1081" s="16">
        <v>2</v>
      </c>
      <c r="GQ1081" s="17">
        <v>1</v>
      </c>
      <c r="GS1081" s="16" t="s">
        <v>1203</v>
      </c>
      <c r="GT1081" s="16">
        <v>1</v>
      </c>
      <c r="GV1081" s="17"/>
      <c r="GW1081" s="16">
        <v>12</v>
      </c>
      <c r="GX1081" s="16">
        <v>30</v>
      </c>
      <c r="GY1081" s="16" t="s">
        <v>210</v>
      </c>
      <c r="GZ1081" s="16">
        <v>2</v>
      </c>
      <c r="HB1081" s="16" t="s">
        <v>1203</v>
      </c>
      <c r="HC1081" s="17"/>
      <c r="HD1081">
        <v>18</v>
      </c>
      <c r="HE1081"/>
      <c r="HF1081" t="s">
        <v>210</v>
      </c>
      <c r="HG1081">
        <v>2</v>
      </c>
      <c r="HH1081" s="16" t="s">
        <v>1204</v>
      </c>
      <c r="HI1081" t="s">
        <v>1178</v>
      </c>
      <c r="HJ1081" s="17">
        <v>1</v>
      </c>
      <c r="HK1081" s="16" t="s">
        <v>1168</v>
      </c>
      <c r="HM1081" s="16" t="s">
        <v>1205</v>
      </c>
    </row>
    <row r="1082" spans="1:221" hidden="1">
      <c r="A1082">
        <v>1</v>
      </c>
      <c r="B1082" t="s">
        <v>539</v>
      </c>
      <c r="D1082">
        <v>0</v>
      </c>
      <c r="E1082">
        <v>1</v>
      </c>
      <c r="G1082" t="s">
        <v>1206</v>
      </c>
      <c r="J1082" t="s">
        <v>1207</v>
      </c>
      <c r="K1082" t="s">
        <v>1208</v>
      </c>
      <c r="L1082">
        <v>2020</v>
      </c>
      <c r="M1082" s="15" t="s">
        <v>1209</v>
      </c>
      <c r="N1082" t="s">
        <v>1210</v>
      </c>
      <c r="O1082" t="s">
        <v>1211</v>
      </c>
      <c r="R1082" t="s">
        <v>1212</v>
      </c>
      <c r="S1082">
        <v>3</v>
      </c>
      <c r="U1082" t="s">
        <v>1213</v>
      </c>
      <c r="V1082" s="15">
        <v>1</v>
      </c>
      <c r="W1082">
        <v>12</v>
      </c>
      <c r="Y1082" t="s">
        <v>1214</v>
      </c>
      <c r="Z1082">
        <v>1</v>
      </c>
      <c r="AM1082" s="15">
        <v>3</v>
      </c>
      <c r="AO1082" t="s">
        <v>1213</v>
      </c>
      <c r="AP1082">
        <v>1</v>
      </c>
      <c r="AR1082" s="15" t="s">
        <v>226</v>
      </c>
      <c r="AT1082">
        <v>60</v>
      </c>
      <c r="AV1082" t="s">
        <v>227</v>
      </c>
      <c r="AX1082" t="s">
        <v>1215</v>
      </c>
      <c r="AY1082" s="15" t="s">
        <v>226</v>
      </c>
      <c r="AZ1082">
        <v>60</v>
      </c>
      <c r="BC1082" t="s">
        <v>227</v>
      </c>
      <c r="BD1082" t="s">
        <v>1216</v>
      </c>
      <c r="BE1082" t="s">
        <v>1217</v>
      </c>
      <c r="BF1082" s="18" t="s">
        <v>193</v>
      </c>
      <c r="BK1082" t="s">
        <v>1218</v>
      </c>
      <c r="BL1082" t="s">
        <v>1215</v>
      </c>
      <c r="BM1082" s="18" t="s">
        <v>193</v>
      </c>
      <c r="BR1082" t="s">
        <v>1219</v>
      </c>
      <c r="BS1082" t="s">
        <v>1220</v>
      </c>
      <c r="BT1082" s="15" t="s">
        <v>193</v>
      </c>
      <c r="BV1082">
        <v>30</v>
      </c>
      <c r="BX1082" t="s">
        <v>227</v>
      </c>
      <c r="BY1082" t="s">
        <v>1221</v>
      </c>
      <c r="BZ1082" t="s">
        <v>1222</v>
      </c>
      <c r="CG1082" t="s">
        <v>1223</v>
      </c>
      <c r="CO1082" s="15" t="s">
        <v>386</v>
      </c>
      <c r="CT1082" t="s">
        <v>1224</v>
      </c>
      <c r="CU1082" t="s">
        <v>1225</v>
      </c>
      <c r="CV1082" s="15">
        <v>1</v>
      </c>
      <c r="CX1082" t="s">
        <v>1213</v>
      </c>
      <c r="CY1082">
        <v>1</v>
      </c>
      <c r="DA1082" s="15">
        <v>1</v>
      </c>
      <c r="DD1082" t="s">
        <v>202</v>
      </c>
      <c r="DE1082">
        <v>4</v>
      </c>
      <c r="DF1082" t="s">
        <v>1226</v>
      </c>
      <c r="DG1082" t="s">
        <v>1213</v>
      </c>
      <c r="DH1082" s="15">
        <v>12</v>
      </c>
      <c r="DK1082" t="s">
        <v>291</v>
      </c>
      <c r="DL1082">
        <v>4</v>
      </c>
      <c r="DM1082" t="s">
        <v>1227</v>
      </c>
      <c r="DN1082" t="s">
        <v>1228</v>
      </c>
      <c r="GL1082" s="15">
        <v>1</v>
      </c>
      <c r="GN1082" t="s">
        <v>1229</v>
      </c>
      <c r="GO1082">
        <v>1</v>
      </c>
      <c r="GQ1082" s="15">
        <v>1</v>
      </c>
      <c r="GR1082" t="s">
        <v>1230</v>
      </c>
      <c r="GS1082" t="s">
        <v>1231</v>
      </c>
      <c r="GT1082">
        <v>1</v>
      </c>
      <c r="GV1082" s="15">
        <v>-222</v>
      </c>
      <c r="HA1082" t="s">
        <v>1232</v>
      </c>
      <c r="HD1082">
        <v>6</v>
      </c>
      <c r="HF1082" t="s">
        <v>210</v>
      </c>
      <c r="HG1082">
        <v>1</v>
      </c>
      <c r="HH1082" t="s">
        <v>1233</v>
      </c>
      <c r="HI1082" t="s">
        <v>1234</v>
      </c>
      <c r="HJ1082" s="15">
        <v>1</v>
      </c>
      <c r="HK1082" t="s">
        <v>1235</v>
      </c>
      <c r="HM1082" t="s">
        <v>1236</v>
      </c>
    </row>
    <row r="1083" spans="1:221" hidden="1">
      <c r="A1083">
        <v>1</v>
      </c>
      <c r="B1083" t="s">
        <v>539</v>
      </c>
      <c r="D1083">
        <v>0</v>
      </c>
      <c r="E1083">
        <v>1</v>
      </c>
      <c r="J1083" t="s">
        <v>1207</v>
      </c>
      <c r="K1083" t="s">
        <v>1208</v>
      </c>
      <c r="L1083">
        <v>2019</v>
      </c>
      <c r="M1083" s="15" t="s">
        <v>1209</v>
      </c>
      <c r="N1083" t="s">
        <v>1210</v>
      </c>
      <c r="O1083" t="s">
        <v>1211</v>
      </c>
      <c r="S1083">
        <v>3</v>
      </c>
      <c r="V1083" s="15">
        <v>1</v>
      </c>
      <c r="W1083">
        <v>12</v>
      </c>
      <c r="Z1083">
        <v>1</v>
      </c>
      <c r="AM1083" s="15">
        <v>3</v>
      </c>
      <c r="AP1083">
        <v>1</v>
      </c>
      <c r="AR1083" s="15" t="s">
        <v>226</v>
      </c>
      <c r="AT1083">
        <v>60</v>
      </c>
      <c r="AV1083" t="s">
        <v>227</v>
      </c>
      <c r="AY1083" s="15" t="s">
        <v>226</v>
      </c>
      <c r="AZ1083">
        <v>60</v>
      </c>
      <c r="BC1083" t="s">
        <v>227</v>
      </c>
      <c r="BF1083" s="18" t="s">
        <v>193</v>
      </c>
      <c r="BM1083" s="18" t="s">
        <v>193</v>
      </c>
      <c r="BT1083" s="15" t="s">
        <v>193</v>
      </c>
      <c r="BV1083">
        <v>30</v>
      </c>
      <c r="BX1083" t="s">
        <v>227</v>
      </c>
      <c r="CO1083" s="15" t="s">
        <v>386</v>
      </c>
      <c r="CV1083" s="15">
        <v>1</v>
      </c>
      <c r="CY1083">
        <v>1</v>
      </c>
      <c r="DA1083" s="15">
        <v>1</v>
      </c>
      <c r="DD1083" t="s">
        <v>202</v>
      </c>
      <c r="DE1083">
        <v>4</v>
      </c>
      <c r="DH1083" s="15">
        <v>12</v>
      </c>
      <c r="DK1083" t="s">
        <v>291</v>
      </c>
      <c r="DL1083">
        <v>4</v>
      </c>
      <c r="GL1083" s="15">
        <v>1</v>
      </c>
      <c r="GO1083">
        <v>1</v>
      </c>
      <c r="GQ1083" s="15">
        <v>1</v>
      </c>
      <c r="GT1083">
        <v>1</v>
      </c>
      <c r="GV1083" s="15">
        <v>-222</v>
      </c>
      <c r="HD1083">
        <v>6</v>
      </c>
      <c r="HF1083" t="s">
        <v>210</v>
      </c>
      <c r="HG1083">
        <v>1</v>
      </c>
      <c r="HH1083" t="s">
        <v>1233</v>
      </c>
      <c r="HJ1083" s="15">
        <v>1</v>
      </c>
    </row>
    <row r="1084" spans="1:221" hidden="1">
      <c r="A1084">
        <v>1</v>
      </c>
      <c r="B1084" t="s">
        <v>539</v>
      </c>
      <c r="D1084">
        <v>0</v>
      </c>
      <c r="E1084">
        <v>1</v>
      </c>
      <c r="J1084" t="s">
        <v>1207</v>
      </c>
      <c r="K1084" t="s">
        <v>1208</v>
      </c>
      <c r="L1084">
        <v>2018</v>
      </c>
      <c r="M1084" s="15" t="s">
        <v>1209</v>
      </c>
      <c r="N1084" t="s">
        <v>1210</v>
      </c>
      <c r="O1084" t="s">
        <v>1211</v>
      </c>
      <c r="S1084">
        <v>3</v>
      </c>
      <c r="V1084" s="15">
        <v>1</v>
      </c>
      <c r="W1084">
        <v>12</v>
      </c>
      <c r="Z1084">
        <v>1</v>
      </c>
      <c r="AM1084" s="15">
        <v>3</v>
      </c>
      <c r="AP1084">
        <v>1</v>
      </c>
      <c r="AR1084" s="15" t="s">
        <v>226</v>
      </c>
      <c r="AT1084">
        <v>60</v>
      </c>
      <c r="AV1084" t="s">
        <v>227</v>
      </c>
      <c r="AY1084" s="15" t="s">
        <v>226</v>
      </c>
      <c r="AZ1084">
        <v>60</v>
      </c>
      <c r="BC1084" t="s">
        <v>227</v>
      </c>
      <c r="BF1084" s="18" t="s">
        <v>193</v>
      </c>
      <c r="BM1084" s="18" t="s">
        <v>193</v>
      </c>
      <c r="BT1084" s="15" t="s">
        <v>193</v>
      </c>
      <c r="BV1084">
        <v>30</v>
      </c>
      <c r="BX1084" t="s">
        <v>227</v>
      </c>
      <c r="CO1084" s="15" t="s">
        <v>386</v>
      </c>
      <c r="CV1084" s="15">
        <v>1</v>
      </c>
      <c r="CY1084">
        <v>1</v>
      </c>
      <c r="DA1084" s="15">
        <v>1</v>
      </c>
      <c r="DD1084" t="s">
        <v>202</v>
      </c>
      <c r="DE1084">
        <v>4</v>
      </c>
      <c r="DH1084" s="15">
        <v>12</v>
      </c>
      <c r="DK1084" t="s">
        <v>291</v>
      </c>
      <c r="DL1084">
        <v>4</v>
      </c>
      <c r="GL1084" s="15">
        <v>1</v>
      </c>
      <c r="GO1084">
        <v>1</v>
      </c>
      <c r="GQ1084" s="15">
        <v>1</v>
      </c>
      <c r="GT1084">
        <v>1</v>
      </c>
      <c r="GV1084" s="15">
        <v>-222</v>
      </c>
      <c r="HD1084">
        <v>6</v>
      </c>
      <c r="HF1084" t="s">
        <v>210</v>
      </c>
      <c r="HG1084">
        <v>1</v>
      </c>
      <c r="HJ1084" s="15">
        <v>1</v>
      </c>
    </row>
    <row r="1085" spans="1:221" hidden="1">
      <c r="A1085">
        <v>1</v>
      </c>
      <c r="B1085" t="s">
        <v>539</v>
      </c>
      <c r="D1085">
        <v>0</v>
      </c>
      <c r="E1085">
        <v>1</v>
      </c>
      <c r="G1085" t="s">
        <v>1237</v>
      </c>
      <c r="J1085" t="s">
        <v>1207</v>
      </c>
      <c r="K1085" t="s">
        <v>1208</v>
      </c>
      <c r="L1085">
        <v>2017</v>
      </c>
      <c r="M1085" s="15" t="s">
        <v>1209</v>
      </c>
      <c r="N1085" t="s">
        <v>1210</v>
      </c>
      <c r="O1085" t="s">
        <v>1211</v>
      </c>
      <c r="R1085" t="s">
        <v>1212</v>
      </c>
      <c r="S1085">
        <v>3</v>
      </c>
      <c r="U1085" t="s">
        <v>1213</v>
      </c>
      <c r="V1085" s="15">
        <v>1</v>
      </c>
      <c r="W1085">
        <v>12</v>
      </c>
      <c r="Y1085" t="s">
        <v>1238</v>
      </c>
      <c r="Z1085">
        <v>1</v>
      </c>
      <c r="AM1085" s="15">
        <v>3</v>
      </c>
      <c r="AO1085" t="s">
        <v>1213</v>
      </c>
      <c r="AP1085">
        <v>1</v>
      </c>
      <c r="AR1085" s="15" t="s">
        <v>226</v>
      </c>
      <c r="AT1085">
        <v>60</v>
      </c>
      <c r="AV1085" t="s">
        <v>227</v>
      </c>
      <c r="AX1085" t="s">
        <v>1212</v>
      </c>
      <c r="AY1085" s="15" t="s">
        <v>226</v>
      </c>
      <c r="AZ1085">
        <v>60</v>
      </c>
      <c r="BC1085" t="s">
        <v>227</v>
      </c>
      <c r="BF1085" s="18" t="s">
        <v>193</v>
      </c>
      <c r="BK1085" t="s">
        <v>1239</v>
      </c>
      <c r="BL1085" t="s">
        <v>1215</v>
      </c>
      <c r="BM1085" s="18" t="s">
        <v>193</v>
      </c>
      <c r="BT1085" s="15" t="s">
        <v>193</v>
      </c>
      <c r="BV1085">
        <v>30</v>
      </c>
      <c r="BX1085" t="s">
        <v>227</v>
      </c>
      <c r="BY1085" t="s">
        <v>1221</v>
      </c>
      <c r="BZ1085" t="s">
        <v>1222</v>
      </c>
      <c r="CO1085" s="15" t="s">
        <v>386</v>
      </c>
      <c r="CV1085" s="15">
        <v>1</v>
      </c>
      <c r="CX1085" t="s">
        <v>1213</v>
      </c>
      <c r="CY1085">
        <v>1</v>
      </c>
      <c r="DA1085" s="15">
        <v>1</v>
      </c>
      <c r="DD1085" t="s">
        <v>202</v>
      </c>
      <c r="DE1085">
        <v>4</v>
      </c>
      <c r="DG1085" t="s">
        <v>1212</v>
      </c>
      <c r="DH1085" s="15">
        <v>12</v>
      </c>
      <c r="DK1085" t="s">
        <v>291</v>
      </c>
      <c r="DL1085">
        <v>4</v>
      </c>
      <c r="GL1085" s="15">
        <v>1</v>
      </c>
      <c r="GN1085" t="s">
        <v>1212</v>
      </c>
      <c r="GO1085">
        <v>1</v>
      </c>
      <c r="GQ1085" s="15">
        <v>1</v>
      </c>
      <c r="GT1085">
        <v>1</v>
      </c>
      <c r="GV1085" s="15">
        <v>-222</v>
      </c>
      <c r="HD1085">
        <v>6</v>
      </c>
      <c r="HF1085" t="s">
        <v>210</v>
      </c>
      <c r="HG1085">
        <v>1</v>
      </c>
      <c r="HJ1085" s="15">
        <v>1</v>
      </c>
    </row>
    <row r="1086" spans="1:221" hidden="1">
      <c r="A1086">
        <v>1</v>
      </c>
      <c r="B1086" t="s">
        <v>539</v>
      </c>
      <c r="D1086">
        <v>1</v>
      </c>
      <c r="E1086">
        <v>1</v>
      </c>
      <c r="J1086" t="s">
        <v>1207</v>
      </c>
      <c r="K1086" t="s">
        <v>1208</v>
      </c>
      <c r="L1086">
        <v>2016</v>
      </c>
      <c r="M1086" s="15" t="s">
        <v>1209</v>
      </c>
      <c r="N1086" t="s">
        <v>1211</v>
      </c>
      <c r="R1086" t="s">
        <v>1212</v>
      </c>
      <c r="S1086">
        <v>2</v>
      </c>
      <c r="U1086" t="s">
        <v>1212</v>
      </c>
      <c r="V1086" s="15">
        <v>1</v>
      </c>
      <c r="W1086">
        <v>12</v>
      </c>
      <c r="Y1086" t="s">
        <v>1238</v>
      </c>
      <c r="Z1086">
        <v>1</v>
      </c>
      <c r="AM1086" s="15">
        <v>1</v>
      </c>
      <c r="AO1086" t="s">
        <v>1212</v>
      </c>
      <c r="AP1086">
        <v>1</v>
      </c>
      <c r="AR1086" s="15" t="s">
        <v>226</v>
      </c>
      <c r="AT1086">
        <v>60</v>
      </c>
      <c r="AV1086" t="s">
        <v>227</v>
      </c>
      <c r="AX1086" t="s">
        <v>1212</v>
      </c>
      <c r="AY1086" s="15" t="s">
        <v>226</v>
      </c>
      <c r="AZ1086">
        <v>60</v>
      </c>
      <c r="BC1086" t="s">
        <v>227</v>
      </c>
      <c r="BF1086" s="18" t="s">
        <v>193</v>
      </c>
      <c r="BL1086" t="s">
        <v>1212</v>
      </c>
      <c r="BM1086" s="18" t="s">
        <v>193</v>
      </c>
      <c r="CO1086" s="15" t="s">
        <v>386</v>
      </c>
      <c r="CV1086" s="15">
        <v>1</v>
      </c>
      <c r="CX1086" t="s">
        <v>1212</v>
      </c>
      <c r="CY1086">
        <v>1</v>
      </c>
      <c r="DA1086" s="15">
        <v>1</v>
      </c>
      <c r="DD1086" t="s">
        <v>202</v>
      </c>
      <c r="DE1086">
        <v>4</v>
      </c>
      <c r="DG1086" t="s">
        <v>1240</v>
      </c>
      <c r="DH1086" s="15">
        <v>12</v>
      </c>
      <c r="DK1086" t="s">
        <v>291</v>
      </c>
      <c r="DL1086">
        <v>4</v>
      </c>
      <c r="GL1086" s="15">
        <v>1</v>
      </c>
      <c r="GN1086" t="s">
        <v>1212</v>
      </c>
      <c r="GO1086">
        <v>1</v>
      </c>
      <c r="GQ1086" s="15">
        <v>1</v>
      </c>
      <c r="GT1086">
        <v>1</v>
      </c>
      <c r="GV1086" s="15">
        <v>-222</v>
      </c>
      <c r="HD1086">
        <v>6</v>
      </c>
      <c r="HF1086" t="s">
        <v>210</v>
      </c>
      <c r="HG1086">
        <v>1</v>
      </c>
      <c r="HJ1086" s="15">
        <v>1</v>
      </c>
    </row>
    <row r="1087" spans="1:221" hidden="1">
      <c r="A1087">
        <v>1</v>
      </c>
      <c r="B1087" t="s">
        <v>539</v>
      </c>
      <c r="D1087">
        <v>1</v>
      </c>
      <c r="E1087">
        <v>1</v>
      </c>
      <c r="J1087" t="s">
        <v>1207</v>
      </c>
      <c r="K1087" t="s">
        <v>1208</v>
      </c>
      <c r="L1087">
        <v>2015</v>
      </c>
      <c r="M1087" s="15" t="s">
        <v>1209</v>
      </c>
      <c r="N1087" t="s">
        <v>1211</v>
      </c>
      <c r="R1087" t="s">
        <v>1212</v>
      </c>
      <c r="S1087">
        <v>2</v>
      </c>
      <c r="U1087" t="s">
        <v>1212</v>
      </c>
      <c r="V1087" s="15">
        <v>1</v>
      </c>
      <c r="W1087">
        <v>12</v>
      </c>
      <c r="Z1087">
        <v>1</v>
      </c>
      <c r="AM1087" s="15">
        <v>1</v>
      </c>
      <c r="AP1087">
        <v>1</v>
      </c>
      <c r="AR1087" s="15" t="s">
        <v>226</v>
      </c>
      <c r="AT1087">
        <v>60</v>
      </c>
      <c r="AV1087" t="s">
        <v>227</v>
      </c>
      <c r="AY1087" s="15" t="s">
        <v>226</v>
      </c>
      <c r="AZ1087">
        <v>60</v>
      </c>
      <c r="BC1087" t="s">
        <v>227</v>
      </c>
      <c r="BF1087" s="18" t="s">
        <v>193</v>
      </c>
      <c r="BM1087" s="18" t="s">
        <v>193</v>
      </c>
      <c r="CO1087" s="15" t="s">
        <v>386</v>
      </c>
      <c r="CV1087" s="15">
        <v>1</v>
      </c>
      <c r="CY1087">
        <v>1</v>
      </c>
      <c r="DA1087" s="15">
        <v>1</v>
      </c>
      <c r="DD1087" t="s">
        <v>202</v>
      </c>
      <c r="DE1087">
        <v>4</v>
      </c>
      <c r="DH1087" s="15">
        <v>12</v>
      </c>
      <c r="DK1087" t="s">
        <v>291</v>
      </c>
      <c r="DL1087">
        <v>4</v>
      </c>
      <c r="GL1087" s="15">
        <v>1</v>
      </c>
      <c r="GO1087">
        <v>1</v>
      </c>
      <c r="GQ1087" s="15">
        <v>1</v>
      </c>
      <c r="GT1087">
        <v>1</v>
      </c>
      <c r="GV1087" s="15">
        <v>-222</v>
      </c>
      <c r="HD1087">
        <v>6</v>
      </c>
      <c r="HF1087" t="s">
        <v>210</v>
      </c>
      <c r="HG1087">
        <v>1</v>
      </c>
      <c r="HJ1087" s="15">
        <v>1</v>
      </c>
    </row>
    <row r="1088" spans="1:221" hidden="1">
      <c r="A1088">
        <v>1</v>
      </c>
      <c r="B1088" t="s">
        <v>539</v>
      </c>
      <c r="D1088">
        <v>1</v>
      </c>
      <c r="E1088">
        <v>1</v>
      </c>
      <c r="J1088" t="s">
        <v>1207</v>
      </c>
      <c r="K1088" t="s">
        <v>1208</v>
      </c>
      <c r="L1088">
        <v>2014</v>
      </c>
      <c r="M1088" s="15" t="s">
        <v>1209</v>
      </c>
      <c r="N1088" t="s">
        <v>1211</v>
      </c>
      <c r="S1088">
        <v>2</v>
      </c>
      <c r="V1088" s="15">
        <v>1</v>
      </c>
      <c r="W1088">
        <v>12</v>
      </c>
      <c r="Z1088">
        <v>1</v>
      </c>
      <c r="AM1088" s="15">
        <v>1</v>
      </c>
      <c r="AP1088">
        <v>1</v>
      </c>
      <c r="AR1088" s="15" t="s">
        <v>226</v>
      </c>
      <c r="AT1088">
        <v>60</v>
      </c>
      <c r="AV1088" t="s">
        <v>227</v>
      </c>
      <c r="AY1088" s="15" t="s">
        <v>226</v>
      </c>
      <c r="AZ1088">
        <v>60</v>
      </c>
      <c r="BC1088" t="s">
        <v>227</v>
      </c>
      <c r="BF1088" s="18" t="s">
        <v>193</v>
      </c>
      <c r="BM1088" s="18" t="s">
        <v>193</v>
      </c>
      <c r="CO1088" s="15" t="s">
        <v>386</v>
      </c>
      <c r="CV1088" s="15">
        <v>1</v>
      </c>
      <c r="CY1088">
        <v>1</v>
      </c>
      <c r="DA1088" s="15">
        <v>1</v>
      </c>
      <c r="DD1088" t="s">
        <v>202</v>
      </c>
      <c r="DE1088">
        <v>4</v>
      </c>
      <c r="DH1088" s="15">
        <v>12</v>
      </c>
      <c r="DK1088" t="s">
        <v>291</v>
      </c>
      <c r="DL1088">
        <v>4</v>
      </c>
      <c r="GL1088" s="15">
        <v>1</v>
      </c>
      <c r="GO1088">
        <v>1</v>
      </c>
      <c r="GQ1088" s="15">
        <v>1</v>
      </c>
      <c r="GT1088">
        <v>1</v>
      </c>
      <c r="GV1088" s="15">
        <v>-222</v>
      </c>
      <c r="HD1088">
        <v>6</v>
      </c>
      <c r="HF1088" t="s">
        <v>210</v>
      </c>
      <c r="HG1088">
        <v>1</v>
      </c>
      <c r="HJ1088" s="15">
        <v>1</v>
      </c>
    </row>
    <row r="1089" spans="1:221" hidden="1">
      <c r="A1089">
        <v>1</v>
      </c>
      <c r="B1089" t="s">
        <v>539</v>
      </c>
      <c r="D1089">
        <v>1</v>
      </c>
      <c r="E1089">
        <v>1</v>
      </c>
      <c r="J1089" t="s">
        <v>1207</v>
      </c>
      <c r="K1089" t="s">
        <v>1208</v>
      </c>
      <c r="L1089">
        <v>2013</v>
      </c>
      <c r="M1089" s="15" t="s">
        <v>1209</v>
      </c>
      <c r="N1089" t="s">
        <v>1211</v>
      </c>
      <c r="S1089">
        <v>2</v>
      </c>
      <c r="V1089" s="15">
        <v>1</v>
      </c>
      <c r="W1089">
        <v>12</v>
      </c>
      <c r="Z1089">
        <v>1</v>
      </c>
      <c r="AM1089" s="15">
        <v>1</v>
      </c>
      <c r="AP1089">
        <v>1</v>
      </c>
      <c r="AR1089" s="15" t="s">
        <v>226</v>
      </c>
      <c r="AT1089">
        <v>60</v>
      </c>
      <c r="AV1089" t="s">
        <v>227</v>
      </c>
      <c r="AY1089" s="15" t="s">
        <v>226</v>
      </c>
      <c r="AZ1089">
        <v>60</v>
      </c>
      <c r="BC1089" t="s">
        <v>227</v>
      </c>
      <c r="BF1089" s="18" t="s">
        <v>193</v>
      </c>
      <c r="BM1089" s="18" t="s">
        <v>193</v>
      </c>
      <c r="CO1089" s="15" t="s">
        <v>386</v>
      </c>
      <c r="CV1089" s="15">
        <v>1</v>
      </c>
      <c r="CY1089">
        <v>1</v>
      </c>
      <c r="DA1089" s="15">
        <v>1</v>
      </c>
      <c r="DD1089" t="s">
        <v>202</v>
      </c>
      <c r="DE1089">
        <v>4</v>
      </c>
      <c r="DH1089" s="15">
        <v>12</v>
      </c>
      <c r="DK1089" t="s">
        <v>291</v>
      </c>
      <c r="DL1089">
        <v>4</v>
      </c>
      <c r="GL1089" s="15">
        <v>1</v>
      </c>
      <c r="GO1089">
        <v>1</v>
      </c>
      <c r="GQ1089" s="15">
        <v>1</v>
      </c>
      <c r="GT1089">
        <v>1</v>
      </c>
      <c r="GV1089" s="15">
        <v>-222</v>
      </c>
      <c r="HD1089">
        <v>6</v>
      </c>
      <c r="HF1089" t="s">
        <v>210</v>
      </c>
      <c r="HG1089">
        <v>1</v>
      </c>
      <c r="HJ1089" s="15">
        <v>1</v>
      </c>
    </row>
    <row r="1090" spans="1:221" hidden="1">
      <c r="A1090">
        <v>1</v>
      </c>
      <c r="B1090" t="s">
        <v>539</v>
      </c>
      <c r="D1090">
        <v>1</v>
      </c>
      <c r="E1090">
        <v>1</v>
      </c>
      <c r="J1090" t="s">
        <v>1207</v>
      </c>
      <c r="K1090" t="s">
        <v>1208</v>
      </c>
      <c r="L1090">
        <v>2012</v>
      </c>
      <c r="M1090" s="15" t="s">
        <v>1209</v>
      </c>
      <c r="N1090" t="s">
        <v>1211</v>
      </c>
      <c r="S1090">
        <v>2</v>
      </c>
      <c r="V1090" s="15">
        <v>1</v>
      </c>
      <c r="W1090">
        <v>12</v>
      </c>
      <c r="Z1090">
        <v>1</v>
      </c>
      <c r="AM1090" s="15">
        <v>1</v>
      </c>
      <c r="AP1090">
        <v>1</v>
      </c>
      <c r="AR1090" s="15" t="s">
        <v>226</v>
      </c>
      <c r="AT1090">
        <v>60</v>
      </c>
      <c r="AV1090" t="s">
        <v>227</v>
      </c>
      <c r="AY1090" s="15" t="s">
        <v>226</v>
      </c>
      <c r="AZ1090">
        <v>60</v>
      </c>
      <c r="BC1090" t="s">
        <v>227</v>
      </c>
      <c r="BF1090" s="18" t="s">
        <v>193</v>
      </c>
      <c r="BM1090" s="18" t="s">
        <v>193</v>
      </c>
      <c r="CO1090" s="15" t="s">
        <v>386</v>
      </c>
      <c r="CV1090" s="15">
        <v>1</v>
      </c>
      <c r="CY1090">
        <v>1</v>
      </c>
      <c r="DA1090" s="15">
        <v>1</v>
      </c>
      <c r="DD1090" t="s">
        <v>202</v>
      </c>
      <c r="DE1090">
        <v>4</v>
      </c>
      <c r="DH1090" s="15">
        <v>12</v>
      </c>
      <c r="DK1090" t="s">
        <v>291</v>
      </c>
      <c r="DL1090">
        <v>4</v>
      </c>
      <c r="GL1090" s="15">
        <v>1</v>
      </c>
      <c r="GO1090">
        <v>1</v>
      </c>
      <c r="GQ1090" s="15">
        <v>1</v>
      </c>
      <c r="GT1090">
        <v>1</v>
      </c>
      <c r="GV1090" s="15">
        <v>-222</v>
      </c>
      <c r="HD1090">
        <v>6</v>
      </c>
      <c r="HF1090" t="s">
        <v>210</v>
      </c>
      <c r="HG1090">
        <v>1</v>
      </c>
      <c r="HJ1090" s="15">
        <v>1</v>
      </c>
    </row>
    <row r="1091" spans="1:221" hidden="1">
      <c r="A1091">
        <v>1</v>
      </c>
      <c r="B1091" t="s">
        <v>539</v>
      </c>
      <c r="D1091">
        <v>1</v>
      </c>
      <c r="E1091">
        <v>1</v>
      </c>
      <c r="J1091" t="s">
        <v>1207</v>
      </c>
      <c r="K1091" t="s">
        <v>1208</v>
      </c>
      <c r="L1091">
        <v>2011</v>
      </c>
      <c r="M1091" s="15" t="s">
        <v>1209</v>
      </c>
      <c r="N1091" t="s">
        <v>1211</v>
      </c>
      <c r="S1091">
        <v>2</v>
      </c>
      <c r="V1091" s="15">
        <v>1</v>
      </c>
      <c r="W1091">
        <v>12</v>
      </c>
      <c r="Z1091">
        <v>1</v>
      </c>
      <c r="AM1091" s="15">
        <v>1</v>
      </c>
      <c r="AP1091">
        <v>1</v>
      </c>
      <c r="AR1091" s="15" t="s">
        <v>226</v>
      </c>
      <c r="AT1091">
        <v>60</v>
      </c>
      <c r="AV1091" t="s">
        <v>227</v>
      </c>
      <c r="AY1091" s="15" t="s">
        <v>226</v>
      </c>
      <c r="AZ1091">
        <v>60</v>
      </c>
      <c r="BC1091" t="s">
        <v>227</v>
      </c>
      <c r="BF1091" s="18" t="s">
        <v>193</v>
      </c>
      <c r="BM1091" s="18" t="s">
        <v>193</v>
      </c>
      <c r="CO1091" s="15" t="s">
        <v>386</v>
      </c>
      <c r="CV1091" s="15">
        <v>1</v>
      </c>
      <c r="CY1091">
        <v>1</v>
      </c>
      <c r="DA1091" s="15">
        <v>1</v>
      </c>
      <c r="DD1091" t="s">
        <v>202</v>
      </c>
      <c r="DE1091">
        <v>4</v>
      </c>
      <c r="DH1091" s="15">
        <v>12</v>
      </c>
      <c r="DK1091" t="s">
        <v>291</v>
      </c>
      <c r="DL1091">
        <v>4</v>
      </c>
      <c r="GL1091" s="15">
        <v>1</v>
      </c>
      <c r="GO1091">
        <v>1</v>
      </c>
      <c r="GQ1091" s="15">
        <v>1</v>
      </c>
      <c r="GT1091">
        <v>1</v>
      </c>
      <c r="GV1091" s="15">
        <v>-222</v>
      </c>
      <c r="HD1091">
        <v>6</v>
      </c>
      <c r="HF1091" t="s">
        <v>210</v>
      </c>
      <c r="HG1091">
        <v>1</v>
      </c>
      <c r="HJ1091" s="15">
        <v>1</v>
      </c>
    </row>
    <row r="1092" spans="1:221" hidden="1">
      <c r="A1092">
        <v>1</v>
      </c>
      <c r="B1092" t="s">
        <v>539</v>
      </c>
      <c r="D1092">
        <v>1</v>
      </c>
      <c r="E1092">
        <v>1</v>
      </c>
      <c r="J1092" t="s">
        <v>1207</v>
      </c>
      <c r="K1092" t="s">
        <v>1208</v>
      </c>
      <c r="L1092">
        <v>2010</v>
      </c>
      <c r="M1092" s="15" t="s">
        <v>1209</v>
      </c>
      <c r="N1092" t="s">
        <v>1211</v>
      </c>
      <c r="S1092">
        <v>2</v>
      </c>
      <c r="V1092" s="15">
        <v>1</v>
      </c>
      <c r="W1092">
        <v>12</v>
      </c>
      <c r="Z1092">
        <v>1</v>
      </c>
      <c r="AM1092" s="15">
        <v>1</v>
      </c>
      <c r="AP1092">
        <v>1</v>
      </c>
      <c r="AR1092" s="15" t="s">
        <v>226</v>
      </c>
      <c r="AT1092">
        <v>60</v>
      </c>
      <c r="AV1092" t="s">
        <v>227</v>
      </c>
      <c r="AY1092" s="15" t="s">
        <v>226</v>
      </c>
      <c r="AZ1092">
        <v>60</v>
      </c>
      <c r="BC1092" t="s">
        <v>227</v>
      </c>
      <c r="BF1092" s="18" t="s">
        <v>193</v>
      </c>
      <c r="BM1092" s="18" t="s">
        <v>193</v>
      </c>
      <c r="CO1092" s="15" t="s">
        <v>386</v>
      </c>
      <c r="CV1092" s="15">
        <v>1</v>
      </c>
      <c r="CY1092">
        <v>1</v>
      </c>
      <c r="DA1092" s="15">
        <v>1</v>
      </c>
      <c r="DD1092" t="s">
        <v>202</v>
      </c>
      <c r="DE1092">
        <v>4</v>
      </c>
      <c r="DH1092" s="15">
        <v>12</v>
      </c>
      <c r="DK1092" t="s">
        <v>291</v>
      </c>
      <c r="DL1092">
        <v>4</v>
      </c>
      <c r="GL1092" s="15">
        <v>1</v>
      </c>
      <c r="GO1092">
        <v>1</v>
      </c>
      <c r="GQ1092" s="15">
        <v>1</v>
      </c>
      <c r="GT1092">
        <v>1</v>
      </c>
      <c r="GV1092" s="15">
        <v>-222</v>
      </c>
      <c r="HD1092">
        <v>6</v>
      </c>
      <c r="HF1092" t="s">
        <v>210</v>
      </c>
      <c r="HG1092">
        <v>1</v>
      </c>
      <c r="HH1092" t="s">
        <v>1241</v>
      </c>
      <c r="HJ1092" s="15">
        <v>1</v>
      </c>
    </row>
    <row r="1093" spans="1:221" hidden="1">
      <c r="A1093">
        <v>1</v>
      </c>
      <c r="B1093" t="s">
        <v>539</v>
      </c>
      <c r="D1093">
        <v>1</v>
      </c>
      <c r="E1093">
        <v>1</v>
      </c>
      <c r="J1093" t="s">
        <v>1207</v>
      </c>
      <c r="K1093" t="s">
        <v>1208</v>
      </c>
      <c r="L1093">
        <v>2009</v>
      </c>
      <c r="M1093" s="15" t="s">
        <v>1209</v>
      </c>
      <c r="N1093" t="s">
        <v>1211</v>
      </c>
      <c r="S1093">
        <v>2</v>
      </c>
      <c r="V1093" s="15">
        <v>1</v>
      </c>
      <c r="W1093">
        <v>12</v>
      </c>
      <c r="Z1093">
        <v>1</v>
      </c>
      <c r="AM1093" s="15">
        <v>1</v>
      </c>
      <c r="AP1093">
        <v>1</v>
      </c>
      <c r="AR1093" s="15" t="s">
        <v>226</v>
      </c>
      <c r="AT1093">
        <v>60</v>
      </c>
      <c r="AV1093" t="s">
        <v>227</v>
      </c>
      <c r="AY1093" s="15" t="s">
        <v>226</v>
      </c>
      <c r="AZ1093">
        <v>60</v>
      </c>
      <c r="BC1093" t="s">
        <v>227</v>
      </c>
      <c r="BF1093" s="18" t="s">
        <v>193</v>
      </c>
      <c r="BM1093" s="18" t="s">
        <v>193</v>
      </c>
      <c r="CO1093" s="15" t="s">
        <v>386</v>
      </c>
      <c r="CV1093" s="15">
        <v>1</v>
      </c>
      <c r="CY1093">
        <v>1</v>
      </c>
      <c r="DA1093" s="15">
        <v>1</v>
      </c>
      <c r="DD1093" t="s">
        <v>202</v>
      </c>
      <c r="DE1093">
        <v>4</v>
      </c>
      <c r="DH1093" s="15">
        <v>12</v>
      </c>
      <c r="DK1093" t="s">
        <v>291</v>
      </c>
      <c r="DL1093">
        <v>4</v>
      </c>
      <c r="GL1093" s="15">
        <v>1</v>
      </c>
      <c r="GO1093">
        <v>1</v>
      </c>
      <c r="GQ1093" s="15">
        <v>1</v>
      </c>
      <c r="GT1093">
        <v>1</v>
      </c>
      <c r="GV1093" s="15">
        <v>-222</v>
      </c>
      <c r="HD1093">
        <v>6</v>
      </c>
      <c r="HF1093" t="s">
        <v>210</v>
      </c>
      <c r="HG1093">
        <v>1</v>
      </c>
      <c r="HJ1093" s="15">
        <v>1</v>
      </c>
    </row>
    <row r="1094" spans="1:221" hidden="1">
      <c r="A1094">
        <v>1</v>
      </c>
      <c r="B1094" t="s">
        <v>539</v>
      </c>
      <c r="D1094">
        <v>1</v>
      </c>
      <c r="E1094">
        <v>1</v>
      </c>
      <c r="J1094" t="s">
        <v>1207</v>
      </c>
      <c r="K1094" t="s">
        <v>1208</v>
      </c>
      <c r="L1094">
        <v>2008</v>
      </c>
      <c r="M1094" s="15" t="s">
        <v>1209</v>
      </c>
      <c r="N1094" t="s">
        <v>1211</v>
      </c>
      <c r="S1094">
        <v>2</v>
      </c>
      <c r="V1094" s="15">
        <v>1</v>
      </c>
      <c r="W1094">
        <v>12</v>
      </c>
      <c r="Z1094">
        <v>1</v>
      </c>
      <c r="AM1094" s="15">
        <v>1</v>
      </c>
      <c r="AP1094">
        <v>1</v>
      </c>
      <c r="AR1094" s="15" t="s">
        <v>226</v>
      </c>
      <c r="AT1094">
        <v>60</v>
      </c>
      <c r="AV1094" t="s">
        <v>227</v>
      </c>
      <c r="AY1094" s="15" t="s">
        <v>226</v>
      </c>
      <c r="AZ1094">
        <v>60</v>
      </c>
      <c r="BC1094" t="s">
        <v>227</v>
      </c>
      <c r="BF1094" s="18" t="s">
        <v>193</v>
      </c>
      <c r="BM1094" s="18" t="s">
        <v>193</v>
      </c>
      <c r="CO1094" s="15" t="s">
        <v>386</v>
      </c>
      <c r="CV1094" s="15">
        <v>1</v>
      </c>
      <c r="CY1094">
        <v>1</v>
      </c>
      <c r="DA1094" s="15">
        <v>1</v>
      </c>
      <c r="DD1094" t="s">
        <v>202</v>
      </c>
      <c r="DE1094">
        <v>4</v>
      </c>
      <c r="DH1094" s="15">
        <v>12</v>
      </c>
      <c r="DK1094" t="s">
        <v>291</v>
      </c>
      <c r="DL1094">
        <v>4</v>
      </c>
      <c r="GL1094" s="15">
        <v>1</v>
      </c>
      <c r="GO1094">
        <v>1</v>
      </c>
      <c r="GQ1094" s="15">
        <v>1</v>
      </c>
      <c r="GT1094">
        <v>1</v>
      </c>
      <c r="GV1094" s="15">
        <v>-222</v>
      </c>
      <c r="HD1094">
        <v>6</v>
      </c>
      <c r="HF1094" t="s">
        <v>210</v>
      </c>
      <c r="HG1094">
        <v>1</v>
      </c>
      <c r="HJ1094" s="15">
        <v>1</v>
      </c>
    </row>
    <row r="1095" spans="1:221" hidden="1">
      <c r="A1095">
        <v>1</v>
      </c>
      <c r="B1095" t="s">
        <v>539</v>
      </c>
      <c r="D1095">
        <v>1</v>
      </c>
      <c r="E1095">
        <v>1</v>
      </c>
      <c r="J1095" t="s">
        <v>1207</v>
      </c>
      <c r="K1095" t="s">
        <v>1208</v>
      </c>
      <c r="L1095">
        <v>2007</v>
      </c>
      <c r="M1095" s="15" t="s">
        <v>1209</v>
      </c>
      <c r="N1095" t="s">
        <v>1211</v>
      </c>
      <c r="S1095">
        <v>2</v>
      </c>
      <c r="V1095" s="15">
        <v>1</v>
      </c>
      <c r="W1095">
        <v>12</v>
      </c>
      <c r="Z1095">
        <v>1</v>
      </c>
      <c r="AM1095" s="15">
        <v>1</v>
      </c>
      <c r="AP1095">
        <v>1</v>
      </c>
      <c r="AR1095" s="15" t="s">
        <v>226</v>
      </c>
      <c r="AT1095">
        <v>60</v>
      </c>
      <c r="AV1095" t="s">
        <v>227</v>
      </c>
      <c r="AY1095" s="15" t="s">
        <v>226</v>
      </c>
      <c r="AZ1095">
        <v>60</v>
      </c>
      <c r="BC1095" t="s">
        <v>227</v>
      </c>
      <c r="BF1095" s="18" t="s">
        <v>193</v>
      </c>
      <c r="BM1095" s="18" t="s">
        <v>193</v>
      </c>
      <c r="CO1095" s="15" t="s">
        <v>386</v>
      </c>
      <c r="CV1095" s="15">
        <v>1</v>
      </c>
      <c r="CY1095">
        <v>1</v>
      </c>
      <c r="DA1095" s="15">
        <v>1</v>
      </c>
      <c r="DD1095" t="s">
        <v>202</v>
      </c>
      <c r="DE1095">
        <v>4</v>
      </c>
      <c r="DH1095" s="15">
        <v>12</v>
      </c>
      <c r="DK1095" t="s">
        <v>291</v>
      </c>
      <c r="DL1095">
        <v>4</v>
      </c>
      <c r="GL1095" s="15">
        <v>1</v>
      </c>
      <c r="GO1095">
        <v>1</v>
      </c>
      <c r="GQ1095" s="15">
        <v>1</v>
      </c>
      <c r="GT1095">
        <v>1</v>
      </c>
      <c r="GV1095" s="15">
        <v>-222</v>
      </c>
      <c r="HD1095">
        <v>6</v>
      </c>
      <c r="HF1095" t="s">
        <v>210</v>
      </c>
      <c r="HG1095">
        <v>1</v>
      </c>
      <c r="HJ1095" s="15">
        <v>1</v>
      </c>
    </row>
    <row r="1096" spans="1:221" hidden="1">
      <c r="A1096">
        <v>1</v>
      </c>
      <c r="B1096" t="s">
        <v>539</v>
      </c>
      <c r="D1096">
        <v>1</v>
      </c>
      <c r="E1096">
        <v>1</v>
      </c>
      <c r="J1096" t="s">
        <v>1207</v>
      </c>
      <c r="K1096" t="s">
        <v>1208</v>
      </c>
      <c r="L1096">
        <v>2006</v>
      </c>
      <c r="M1096" s="15" t="s">
        <v>1209</v>
      </c>
      <c r="N1096" t="s">
        <v>1211</v>
      </c>
      <c r="S1096">
        <v>2</v>
      </c>
      <c r="U1096" t="s">
        <v>1225</v>
      </c>
      <c r="V1096" s="15">
        <v>1</v>
      </c>
      <c r="W1096">
        <v>12</v>
      </c>
      <c r="Z1096">
        <v>1</v>
      </c>
      <c r="AM1096" s="15">
        <v>1</v>
      </c>
      <c r="AP1096">
        <v>1</v>
      </c>
      <c r="AR1096" s="15" t="s">
        <v>226</v>
      </c>
      <c r="AT1096">
        <v>60</v>
      </c>
      <c r="AV1096" t="s">
        <v>227</v>
      </c>
      <c r="AY1096" s="15" t="s">
        <v>226</v>
      </c>
      <c r="AZ1096">
        <v>60</v>
      </c>
      <c r="BC1096" t="s">
        <v>227</v>
      </c>
      <c r="BF1096" s="18" t="s">
        <v>193</v>
      </c>
      <c r="BM1096" s="18" t="s">
        <v>193</v>
      </c>
      <c r="CO1096" s="15" t="s">
        <v>386</v>
      </c>
      <c r="CV1096" s="15">
        <v>1</v>
      </c>
      <c r="CY1096">
        <v>1</v>
      </c>
      <c r="DA1096" s="15">
        <v>1</v>
      </c>
      <c r="DD1096" t="s">
        <v>202</v>
      </c>
      <c r="DE1096">
        <v>4</v>
      </c>
      <c r="DH1096" s="15">
        <v>12</v>
      </c>
      <c r="DK1096" t="s">
        <v>291</v>
      </c>
      <c r="DL1096">
        <v>4</v>
      </c>
      <c r="GL1096" s="15">
        <v>1</v>
      </c>
      <c r="GO1096">
        <v>1</v>
      </c>
      <c r="GQ1096" s="15">
        <v>1</v>
      </c>
      <c r="GR1096" t="s">
        <v>1230</v>
      </c>
      <c r="GS1096" t="s">
        <v>1231</v>
      </c>
      <c r="GT1096">
        <v>1</v>
      </c>
      <c r="GV1096" s="15">
        <v>-222</v>
      </c>
      <c r="HA1096" t="s">
        <v>1242</v>
      </c>
      <c r="HD1096">
        <v>6</v>
      </c>
      <c r="HF1096" t="s">
        <v>210</v>
      </c>
      <c r="HG1096">
        <v>1</v>
      </c>
      <c r="HH1096" t="s">
        <v>1243</v>
      </c>
      <c r="HI1096" t="s">
        <v>1234</v>
      </c>
      <c r="HJ1096" s="15">
        <v>1</v>
      </c>
    </row>
    <row r="1097" spans="1:221" hidden="1">
      <c r="A1097">
        <v>1</v>
      </c>
      <c r="B1097" t="s">
        <v>539</v>
      </c>
      <c r="D1097">
        <v>1</v>
      </c>
      <c r="E1097">
        <v>1</v>
      </c>
      <c r="J1097" t="s">
        <v>1207</v>
      </c>
      <c r="K1097" t="s">
        <v>1208</v>
      </c>
      <c r="L1097">
        <v>2005</v>
      </c>
      <c r="M1097" s="15" t="s">
        <v>998</v>
      </c>
      <c r="S1097">
        <v>1</v>
      </c>
      <c r="V1097" s="15">
        <v>1</v>
      </c>
      <c r="W1097">
        <v>12</v>
      </c>
      <c r="Z1097">
        <v>1</v>
      </c>
      <c r="AM1097" s="15">
        <v>1</v>
      </c>
      <c r="AP1097">
        <v>1</v>
      </c>
      <c r="AR1097" s="15" t="s">
        <v>226</v>
      </c>
      <c r="AT1097">
        <v>60</v>
      </c>
      <c r="AV1097" t="s">
        <v>227</v>
      </c>
      <c r="AY1097" s="15" t="s">
        <v>226</v>
      </c>
      <c r="AZ1097">
        <v>60</v>
      </c>
      <c r="BC1097" t="s">
        <v>227</v>
      </c>
      <c r="BF1097" s="18" t="s">
        <v>193</v>
      </c>
      <c r="BM1097" s="18" t="s">
        <v>193</v>
      </c>
      <c r="CG1097" t="s">
        <v>1223</v>
      </c>
      <c r="CO1097" s="15" t="s">
        <v>386</v>
      </c>
      <c r="CT1097" t="s">
        <v>1224</v>
      </c>
      <c r="CU1097" t="s">
        <v>1225</v>
      </c>
      <c r="CV1097" s="15">
        <v>1</v>
      </c>
      <c r="CY1097">
        <v>1</v>
      </c>
      <c r="DA1097" s="15">
        <v>1</v>
      </c>
      <c r="DD1097" t="s">
        <v>202</v>
      </c>
      <c r="DE1097">
        <v>4</v>
      </c>
      <c r="DH1097" s="15">
        <v>12</v>
      </c>
      <c r="DK1097" t="s">
        <v>291</v>
      </c>
      <c r="DL1097">
        <v>4</v>
      </c>
      <c r="GL1097" s="15">
        <v>1</v>
      </c>
      <c r="GO1097">
        <v>1</v>
      </c>
      <c r="HJ1097" s="15">
        <v>1</v>
      </c>
    </row>
    <row r="1098" spans="1:221" hidden="1">
      <c r="A1098">
        <v>1</v>
      </c>
      <c r="B1098" t="s">
        <v>539</v>
      </c>
      <c r="D1098">
        <v>1</v>
      </c>
      <c r="E1098">
        <v>1</v>
      </c>
      <c r="J1098" t="s">
        <v>1207</v>
      </c>
      <c r="K1098" t="s">
        <v>1208</v>
      </c>
      <c r="L1098">
        <v>2004</v>
      </c>
      <c r="M1098" s="15" t="s">
        <v>998</v>
      </c>
      <c r="S1098">
        <v>1</v>
      </c>
      <c r="V1098" s="15">
        <v>1</v>
      </c>
      <c r="W1098">
        <v>12</v>
      </c>
      <c r="Z1098">
        <v>1</v>
      </c>
      <c r="AM1098" s="15">
        <v>1</v>
      </c>
      <c r="AP1098">
        <v>1</v>
      </c>
      <c r="AR1098" s="15" t="s">
        <v>226</v>
      </c>
      <c r="AT1098">
        <v>60</v>
      </c>
      <c r="AV1098" t="s">
        <v>227</v>
      </c>
      <c r="AY1098" s="15" t="s">
        <v>226</v>
      </c>
      <c r="AZ1098">
        <v>60</v>
      </c>
      <c r="BC1098" t="s">
        <v>227</v>
      </c>
      <c r="BD1098" t="s">
        <v>1216</v>
      </c>
      <c r="BE1098" t="s">
        <v>1217</v>
      </c>
      <c r="BF1098" s="18" t="s">
        <v>193</v>
      </c>
      <c r="BM1098" s="18" t="s">
        <v>193</v>
      </c>
      <c r="BR1098" t="s">
        <v>1219</v>
      </c>
      <c r="BS1098" t="s">
        <v>1220</v>
      </c>
      <c r="CO1098" s="15">
        <v>0</v>
      </c>
      <c r="CV1098" s="15">
        <v>1</v>
      </c>
      <c r="CY1098">
        <v>1</v>
      </c>
      <c r="DA1098" s="15">
        <v>1</v>
      </c>
      <c r="DD1098" t="s">
        <v>202</v>
      </c>
      <c r="DE1098">
        <v>4</v>
      </c>
      <c r="DH1098" s="15">
        <v>12</v>
      </c>
      <c r="DK1098" t="s">
        <v>291</v>
      </c>
      <c r="DL1098">
        <v>4</v>
      </c>
      <c r="DM1098" t="s">
        <v>1244</v>
      </c>
      <c r="DN1098" t="s">
        <v>1228</v>
      </c>
      <c r="GL1098" s="15">
        <v>1</v>
      </c>
      <c r="GO1098">
        <v>1</v>
      </c>
      <c r="HI1098" t="s">
        <v>1245</v>
      </c>
      <c r="HJ1098" s="15">
        <v>1</v>
      </c>
    </row>
    <row r="1099" spans="1:221" hidden="1">
      <c r="A1099">
        <v>1</v>
      </c>
      <c r="B1099" t="s">
        <v>539</v>
      </c>
      <c r="D1099">
        <v>1</v>
      </c>
      <c r="E1099">
        <v>1</v>
      </c>
      <c r="J1099" t="s">
        <v>1207</v>
      </c>
      <c r="K1099" t="s">
        <v>1208</v>
      </c>
      <c r="L1099">
        <v>2003</v>
      </c>
      <c r="M1099" s="15" t="s">
        <v>998</v>
      </c>
      <c r="S1099">
        <v>1</v>
      </c>
      <c r="V1099" s="15">
        <v>1</v>
      </c>
      <c r="W1099">
        <v>12</v>
      </c>
      <c r="Z1099">
        <v>1</v>
      </c>
      <c r="AM1099" s="15">
        <v>1</v>
      </c>
      <c r="AP1099">
        <v>1</v>
      </c>
      <c r="AR1099" s="15" t="s">
        <v>226</v>
      </c>
      <c r="AT1099">
        <v>60</v>
      </c>
      <c r="AV1099" t="s">
        <v>227</v>
      </c>
      <c r="AY1099" s="15" t="s">
        <v>226</v>
      </c>
      <c r="AZ1099">
        <v>60</v>
      </c>
      <c r="BC1099" t="s">
        <v>227</v>
      </c>
      <c r="BF1099" s="18" t="s">
        <v>193</v>
      </c>
      <c r="BM1099" s="18" t="s">
        <v>193</v>
      </c>
      <c r="CO1099" s="15">
        <v>0</v>
      </c>
      <c r="CV1099" s="15">
        <v>1</v>
      </c>
      <c r="CY1099">
        <v>1</v>
      </c>
      <c r="DA1099" s="15">
        <v>1</v>
      </c>
      <c r="DD1099" t="s">
        <v>202</v>
      </c>
      <c r="DE1099">
        <v>4</v>
      </c>
      <c r="DH1099" s="15">
        <v>12</v>
      </c>
      <c r="DK1099" t="s">
        <v>291</v>
      </c>
      <c r="DL1099">
        <v>4</v>
      </c>
      <c r="GL1099" s="15">
        <v>1</v>
      </c>
      <c r="GO1099">
        <v>1</v>
      </c>
      <c r="HJ1099" s="15">
        <v>1</v>
      </c>
      <c r="HK1099" t="s">
        <v>1235</v>
      </c>
      <c r="HM1099" t="s">
        <v>1246</v>
      </c>
    </row>
    <row r="1100" spans="1:221" hidden="1">
      <c r="A1100">
        <v>1</v>
      </c>
      <c r="B1100" t="s">
        <v>539</v>
      </c>
      <c r="D1100">
        <v>1</v>
      </c>
      <c r="E1100">
        <v>1</v>
      </c>
      <c r="J1100" t="s">
        <v>1207</v>
      </c>
      <c r="K1100" t="s">
        <v>1208</v>
      </c>
      <c r="L1100">
        <v>2002</v>
      </c>
      <c r="M1100" s="15" t="s">
        <v>998</v>
      </c>
      <c r="S1100">
        <v>1</v>
      </c>
      <c r="V1100" s="15">
        <v>1</v>
      </c>
      <c r="W1100">
        <v>12</v>
      </c>
      <c r="Z1100">
        <v>1</v>
      </c>
      <c r="AM1100" s="15">
        <v>1</v>
      </c>
      <c r="AP1100">
        <v>1</v>
      </c>
      <c r="AR1100" s="15" t="s">
        <v>226</v>
      </c>
      <c r="AT1100">
        <v>60</v>
      </c>
      <c r="AV1100" t="s">
        <v>227</v>
      </c>
      <c r="AY1100" s="15" t="s">
        <v>226</v>
      </c>
      <c r="AZ1100">
        <v>60</v>
      </c>
      <c r="BC1100" t="s">
        <v>227</v>
      </c>
      <c r="BF1100" s="18" t="s">
        <v>193</v>
      </c>
      <c r="BM1100" s="18" t="s">
        <v>193</v>
      </c>
      <c r="CO1100" s="15">
        <v>0</v>
      </c>
      <c r="CV1100" s="15">
        <v>1</v>
      </c>
      <c r="CY1100">
        <v>1</v>
      </c>
      <c r="DA1100" s="15">
        <v>1</v>
      </c>
      <c r="DD1100" t="s">
        <v>202</v>
      </c>
      <c r="DE1100">
        <v>4</v>
      </c>
      <c r="DH1100" s="15">
        <v>12</v>
      </c>
      <c r="DK1100" t="s">
        <v>291</v>
      </c>
      <c r="DL1100">
        <v>4</v>
      </c>
      <c r="GL1100" s="15">
        <v>1</v>
      </c>
      <c r="GO1100">
        <v>1</v>
      </c>
      <c r="HJ1100" s="15">
        <v>1</v>
      </c>
      <c r="HM1100" t="s">
        <v>1246</v>
      </c>
    </row>
    <row r="1101" spans="1:221" hidden="1">
      <c r="A1101">
        <v>1</v>
      </c>
      <c r="B1101" t="s">
        <v>539</v>
      </c>
      <c r="D1101">
        <v>1</v>
      </c>
      <c r="E1101">
        <v>1</v>
      </c>
      <c r="J1101" t="s">
        <v>1207</v>
      </c>
      <c r="K1101" t="s">
        <v>1208</v>
      </c>
      <c r="L1101">
        <v>2001</v>
      </c>
      <c r="M1101" s="15" t="s">
        <v>998</v>
      </c>
      <c r="S1101">
        <v>1</v>
      </c>
      <c r="V1101" s="15">
        <v>1</v>
      </c>
      <c r="W1101">
        <v>12</v>
      </c>
      <c r="Z1101">
        <v>1</v>
      </c>
      <c r="AM1101" s="15">
        <v>1</v>
      </c>
      <c r="AP1101">
        <v>1</v>
      </c>
      <c r="AR1101" s="15" t="s">
        <v>226</v>
      </c>
      <c r="AT1101">
        <v>60</v>
      </c>
      <c r="AV1101" t="s">
        <v>227</v>
      </c>
      <c r="AY1101" s="15" t="s">
        <v>226</v>
      </c>
      <c r="AZ1101">
        <v>60</v>
      </c>
      <c r="BC1101" t="s">
        <v>227</v>
      </c>
      <c r="BF1101" s="18" t="s">
        <v>193</v>
      </c>
      <c r="BM1101" s="18" t="s">
        <v>193</v>
      </c>
      <c r="CO1101" s="15">
        <v>0</v>
      </c>
      <c r="CV1101" s="15">
        <v>1</v>
      </c>
      <c r="CY1101">
        <v>1</v>
      </c>
      <c r="DA1101" s="15">
        <v>1</v>
      </c>
      <c r="DD1101" t="s">
        <v>202</v>
      </c>
      <c r="DE1101">
        <v>4</v>
      </c>
      <c r="DH1101" s="15">
        <v>12</v>
      </c>
      <c r="DK1101" t="s">
        <v>291</v>
      </c>
      <c r="DL1101">
        <v>4</v>
      </c>
      <c r="GL1101" s="15">
        <v>1</v>
      </c>
      <c r="GO1101">
        <v>1</v>
      </c>
      <c r="HJ1101" s="15">
        <v>1</v>
      </c>
    </row>
    <row r="1102" spans="1:221" hidden="1">
      <c r="A1102">
        <v>1</v>
      </c>
      <c r="B1102" t="s">
        <v>539</v>
      </c>
      <c r="D1102">
        <v>1</v>
      </c>
      <c r="E1102">
        <v>1</v>
      </c>
      <c r="J1102" t="s">
        <v>1207</v>
      </c>
      <c r="K1102" t="s">
        <v>1208</v>
      </c>
      <c r="L1102">
        <v>2000</v>
      </c>
      <c r="M1102" s="15" t="s">
        <v>998</v>
      </c>
      <c r="S1102">
        <v>1</v>
      </c>
      <c r="V1102" s="15">
        <v>1</v>
      </c>
      <c r="W1102">
        <v>12</v>
      </c>
      <c r="Z1102">
        <v>1</v>
      </c>
      <c r="AM1102" s="15">
        <v>1</v>
      </c>
      <c r="AP1102">
        <v>1</v>
      </c>
      <c r="AR1102" s="15" t="s">
        <v>226</v>
      </c>
      <c r="AT1102">
        <v>60</v>
      </c>
      <c r="AV1102" t="s">
        <v>227</v>
      </c>
      <c r="AY1102" s="15" t="s">
        <v>226</v>
      </c>
      <c r="AZ1102">
        <v>60</v>
      </c>
      <c r="BC1102" t="s">
        <v>227</v>
      </c>
      <c r="BF1102" s="18" t="s">
        <v>193</v>
      </c>
      <c r="BM1102" s="18" t="s">
        <v>193</v>
      </c>
      <c r="CO1102" s="15">
        <v>0</v>
      </c>
      <c r="CV1102" s="15">
        <v>1</v>
      </c>
      <c r="CY1102">
        <v>1</v>
      </c>
      <c r="DA1102" s="15">
        <v>1</v>
      </c>
      <c r="DD1102" t="s">
        <v>202</v>
      </c>
      <c r="DE1102">
        <v>4</v>
      </c>
      <c r="DH1102" s="15">
        <v>12</v>
      </c>
      <c r="DK1102" t="s">
        <v>291</v>
      </c>
      <c r="DL1102">
        <v>4</v>
      </c>
      <c r="GL1102" s="15">
        <v>1</v>
      </c>
      <c r="GO1102">
        <v>1</v>
      </c>
      <c r="HJ1102" s="15">
        <v>1</v>
      </c>
    </row>
    <row r="1103" spans="1:221" hidden="1">
      <c r="A1103">
        <v>1</v>
      </c>
      <c r="B1103" t="s">
        <v>539</v>
      </c>
      <c r="D1103">
        <v>1</v>
      </c>
      <c r="E1103">
        <v>1</v>
      </c>
      <c r="G1103" t="s">
        <v>1247</v>
      </c>
      <c r="J1103" t="s">
        <v>1207</v>
      </c>
      <c r="K1103" t="s">
        <v>1208</v>
      </c>
      <c r="L1103">
        <v>1999</v>
      </c>
      <c r="M1103" s="15" t="s">
        <v>998</v>
      </c>
      <c r="R1103" t="s">
        <v>1212</v>
      </c>
      <c r="S1103">
        <v>1</v>
      </c>
      <c r="U1103" t="s">
        <v>1248</v>
      </c>
      <c r="V1103" s="15">
        <v>1</v>
      </c>
      <c r="W1103">
        <v>12</v>
      </c>
      <c r="Z1103">
        <v>1</v>
      </c>
      <c r="AM1103" s="15">
        <v>1</v>
      </c>
      <c r="AO1103" t="s">
        <v>1248</v>
      </c>
      <c r="AP1103">
        <v>1</v>
      </c>
      <c r="AR1103" s="15" t="s">
        <v>226</v>
      </c>
      <c r="AT1103">
        <v>60</v>
      </c>
      <c r="AV1103" t="s">
        <v>227</v>
      </c>
      <c r="AY1103" s="15" t="s">
        <v>226</v>
      </c>
      <c r="AZ1103">
        <v>60</v>
      </c>
      <c r="BC1103" t="s">
        <v>227</v>
      </c>
      <c r="BF1103" s="18" t="s">
        <v>193</v>
      </c>
      <c r="BL1103" t="s">
        <v>1212</v>
      </c>
      <c r="BM1103" s="18" t="s">
        <v>193</v>
      </c>
      <c r="CO1103" s="15">
        <v>0</v>
      </c>
      <c r="CV1103" s="15">
        <v>1</v>
      </c>
      <c r="CX1103" t="s">
        <v>1248</v>
      </c>
      <c r="CY1103">
        <v>1</v>
      </c>
      <c r="DA1103" s="15">
        <v>1</v>
      </c>
      <c r="DD1103" t="s">
        <v>202</v>
      </c>
      <c r="DE1103">
        <v>4</v>
      </c>
      <c r="DH1103" s="15">
        <v>12</v>
      </c>
      <c r="DK1103" t="s">
        <v>291</v>
      </c>
      <c r="DL1103">
        <v>4</v>
      </c>
      <c r="GL1103" s="15">
        <v>1</v>
      </c>
      <c r="GO1103">
        <v>1</v>
      </c>
      <c r="HJ1103" s="15">
        <v>1</v>
      </c>
    </row>
    <row r="1104" spans="1:221" hidden="1">
      <c r="A1104">
        <v>1</v>
      </c>
      <c r="B1104" t="s">
        <v>539</v>
      </c>
      <c r="D1104">
        <v>1</v>
      </c>
      <c r="E1104">
        <v>1</v>
      </c>
      <c r="J1104" t="s">
        <v>1207</v>
      </c>
      <c r="K1104" t="s">
        <v>1208</v>
      </c>
      <c r="L1104">
        <v>1998</v>
      </c>
      <c r="M1104" s="15" t="s">
        <v>998</v>
      </c>
      <c r="S1104">
        <v>1</v>
      </c>
      <c r="V1104" s="15">
        <v>1</v>
      </c>
      <c r="W1104">
        <v>12</v>
      </c>
      <c r="Z1104">
        <v>1</v>
      </c>
      <c r="AM1104" s="15">
        <v>1</v>
      </c>
      <c r="AP1104">
        <v>1</v>
      </c>
      <c r="AR1104" s="15" t="s">
        <v>226</v>
      </c>
      <c r="AT1104">
        <v>60</v>
      </c>
      <c r="AV1104" t="s">
        <v>227</v>
      </c>
      <c r="AY1104" s="15" t="s">
        <v>226</v>
      </c>
      <c r="AZ1104">
        <v>60</v>
      </c>
      <c r="BC1104" t="s">
        <v>227</v>
      </c>
      <c r="BF1104" s="18" t="s">
        <v>193</v>
      </c>
      <c r="BL1104" t="s">
        <v>1212</v>
      </c>
      <c r="BM1104" s="18" t="s">
        <v>193</v>
      </c>
      <c r="CO1104" s="15">
        <v>0</v>
      </c>
      <c r="CV1104" s="15">
        <v>1</v>
      </c>
      <c r="CY1104">
        <v>1</v>
      </c>
      <c r="DA1104" s="15">
        <v>1</v>
      </c>
      <c r="DD1104" t="s">
        <v>202</v>
      </c>
      <c r="DE1104">
        <v>4</v>
      </c>
      <c r="DH1104" s="15">
        <v>12</v>
      </c>
      <c r="DK1104" t="s">
        <v>291</v>
      </c>
      <c r="DL1104">
        <v>4</v>
      </c>
      <c r="GL1104" s="15">
        <v>1</v>
      </c>
      <c r="GO1104">
        <v>1</v>
      </c>
      <c r="HJ1104" s="15">
        <v>1</v>
      </c>
    </row>
    <row r="1105" spans="1:221" hidden="1">
      <c r="A1105">
        <v>1</v>
      </c>
      <c r="B1105" t="s">
        <v>539</v>
      </c>
      <c r="D1105">
        <v>1</v>
      </c>
      <c r="E1105">
        <v>1</v>
      </c>
      <c r="J1105" t="s">
        <v>1207</v>
      </c>
      <c r="K1105" t="s">
        <v>1208</v>
      </c>
      <c r="L1105">
        <v>1997</v>
      </c>
      <c r="M1105" s="15" t="s">
        <v>998</v>
      </c>
      <c r="S1105">
        <v>1</v>
      </c>
      <c r="V1105" s="15">
        <v>1</v>
      </c>
      <c r="W1105">
        <v>12</v>
      </c>
      <c r="Z1105">
        <v>1</v>
      </c>
      <c r="AM1105" s="15">
        <v>1</v>
      </c>
      <c r="AP1105">
        <v>1</v>
      </c>
      <c r="AR1105" s="15" t="s">
        <v>226</v>
      </c>
      <c r="AT1105">
        <v>60</v>
      </c>
      <c r="AV1105" t="s">
        <v>227</v>
      </c>
      <c r="AY1105" s="15" t="s">
        <v>226</v>
      </c>
      <c r="AZ1105">
        <v>60</v>
      </c>
      <c r="BC1105" t="s">
        <v>227</v>
      </c>
      <c r="BF1105" s="18" t="s">
        <v>193</v>
      </c>
      <c r="BM1105" s="18" t="s">
        <v>193</v>
      </c>
      <c r="CO1105" s="15">
        <v>0</v>
      </c>
      <c r="CV1105" s="15">
        <v>1</v>
      </c>
      <c r="CY1105">
        <v>1</v>
      </c>
      <c r="DA1105" s="15">
        <v>1</v>
      </c>
      <c r="DD1105" t="s">
        <v>202</v>
      </c>
      <c r="DE1105">
        <v>4</v>
      </c>
      <c r="DH1105" s="15">
        <v>12</v>
      </c>
      <c r="DK1105" t="s">
        <v>291</v>
      </c>
      <c r="DL1105">
        <v>4</v>
      </c>
      <c r="GL1105" s="15">
        <v>1</v>
      </c>
      <c r="GO1105">
        <v>1</v>
      </c>
      <c r="HJ1105" s="15">
        <v>1</v>
      </c>
    </row>
    <row r="1106" spans="1:221" hidden="1">
      <c r="A1106">
        <v>1</v>
      </c>
      <c r="B1106" t="s">
        <v>539</v>
      </c>
      <c r="D1106">
        <v>1</v>
      </c>
      <c r="E1106">
        <v>1</v>
      </c>
      <c r="J1106" t="s">
        <v>1207</v>
      </c>
      <c r="K1106" t="s">
        <v>1208</v>
      </c>
      <c r="L1106">
        <v>1996</v>
      </c>
      <c r="M1106" s="15" t="s">
        <v>998</v>
      </c>
      <c r="S1106">
        <v>1</v>
      </c>
      <c r="V1106" s="15">
        <v>1</v>
      </c>
      <c r="W1106">
        <v>12</v>
      </c>
      <c r="Z1106">
        <v>1</v>
      </c>
      <c r="AM1106" s="15">
        <v>1</v>
      </c>
      <c r="AP1106">
        <v>1</v>
      </c>
      <c r="AR1106" s="15" t="s">
        <v>226</v>
      </c>
      <c r="AT1106">
        <v>60</v>
      </c>
      <c r="AV1106" t="s">
        <v>227</v>
      </c>
      <c r="AY1106" s="15" t="s">
        <v>226</v>
      </c>
      <c r="AZ1106">
        <v>60</v>
      </c>
      <c r="BC1106" t="s">
        <v>227</v>
      </c>
      <c r="BF1106" s="18" t="s">
        <v>193</v>
      </c>
      <c r="BM1106" s="18" t="s">
        <v>193</v>
      </c>
      <c r="CO1106" s="15">
        <v>0</v>
      </c>
      <c r="CV1106" s="15">
        <v>1</v>
      </c>
      <c r="CY1106">
        <v>1</v>
      </c>
      <c r="DA1106" s="15">
        <v>1</v>
      </c>
      <c r="DD1106" t="s">
        <v>202</v>
      </c>
      <c r="DE1106">
        <v>4</v>
      </c>
      <c r="DH1106" s="15">
        <v>12</v>
      </c>
      <c r="DK1106" t="s">
        <v>291</v>
      </c>
      <c r="DL1106">
        <v>4</v>
      </c>
      <c r="GL1106" s="15">
        <v>1</v>
      </c>
      <c r="GO1106">
        <v>1</v>
      </c>
      <c r="HJ1106" s="15">
        <v>1</v>
      </c>
    </row>
    <row r="1107" spans="1:221" hidden="1">
      <c r="A1107">
        <v>1</v>
      </c>
      <c r="B1107" t="s">
        <v>539</v>
      </c>
      <c r="D1107">
        <v>1</v>
      </c>
      <c r="E1107">
        <v>1</v>
      </c>
      <c r="J1107" t="s">
        <v>1207</v>
      </c>
      <c r="K1107" t="s">
        <v>1208</v>
      </c>
      <c r="L1107">
        <v>1995</v>
      </c>
      <c r="M1107" s="15" t="s">
        <v>998</v>
      </c>
      <c r="S1107">
        <v>1</v>
      </c>
      <c r="V1107" s="15">
        <v>1</v>
      </c>
      <c r="W1107">
        <v>12</v>
      </c>
      <c r="Z1107">
        <v>1</v>
      </c>
      <c r="AM1107" s="15">
        <v>1</v>
      </c>
      <c r="AP1107">
        <v>1</v>
      </c>
      <c r="AR1107" s="15" t="s">
        <v>226</v>
      </c>
      <c r="AT1107">
        <v>60</v>
      </c>
      <c r="AV1107" t="s">
        <v>227</v>
      </c>
      <c r="AY1107" s="15" t="s">
        <v>226</v>
      </c>
      <c r="AZ1107">
        <v>60</v>
      </c>
      <c r="BC1107" t="s">
        <v>227</v>
      </c>
      <c r="BF1107" s="18" t="s">
        <v>193</v>
      </c>
      <c r="BM1107" s="18" t="s">
        <v>193</v>
      </c>
      <c r="CO1107" s="15">
        <v>0</v>
      </c>
      <c r="CV1107" s="15">
        <v>1</v>
      </c>
      <c r="CY1107">
        <v>1</v>
      </c>
      <c r="DA1107" s="15">
        <v>1</v>
      </c>
      <c r="DD1107" t="s">
        <v>202</v>
      </c>
      <c r="DE1107">
        <v>4</v>
      </c>
      <c r="DH1107" s="15">
        <v>12</v>
      </c>
      <c r="DK1107" t="s">
        <v>291</v>
      </c>
      <c r="DL1107">
        <v>4</v>
      </c>
      <c r="GL1107" s="15">
        <v>1</v>
      </c>
      <c r="GO1107">
        <v>1</v>
      </c>
      <c r="HJ1107" s="15">
        <v>1</v>
      </c>
    </row>
    <row r="1108" spans="1:221" hidden="1">
      <c r="A1108">
        <v>1</v>
      </c>
      <c r="B1108" t="s">
        <v>539</v>
      </c>
      <c r="D1108">
        <v>1</v>
      </c>
      <c r="E1108">
        <v>1</v>
      </c>
      <c r="J1108" t="s">
        <v>1207</v>
      </c>
      <c r="K1108" t="s">
        <v>1208</v>
      </c>
      <c r="L1108">
        <v>1994</v>
      </c>
      <c r="M1108" s="15" t="s">
        <v>998</v>
      </c>
      <c r="S1108">
        <v>1</v>
      </c>
      <c r="V1108" s="15">
        <v>1</v>
      </c>
      <c r="W1108">
        <v>12</v>
      </c>
      <c r="Z1108">
        <v>1</v>
      </c>
      <c r="AM1108" s="15">
        <v>1</v>
      </c>
      <c r="AP1108">
        <v>1</v>
      </c>
      <c r="AR1108" s="15" t="s">
        <v>226</v>
      </c>
      <c r="AT1108">
        <v>60</v>
      </c>
      <c r="AV1108" t="s">
        <v>227</v>
      </c>
      <c r="AY1108" s="15" t="s">
        <v>226</v>
      </c>
      <c r="AZ1108">
        <v>60</v>
      </c>
      <c r="BC1108" t="s">
        <v>227</v>
      </c>
      <c r="BF1108" s="18" t="s">
        <v>193</v>
      </c>
      <c r="BM1108" s="18" t="s">
        <v>193</v>
      </c>
      <c r="CO1108" s="15">
        <v>0</v>
      </c>
      <c r="CV1108" s="15">
        <v>1</v>
      </c>
      <c r="CY1108">
        <v>1</v>
      </c>
      <c r="DA1108" s="15">
        <v>1</v>
      </c>
      <c r="DD1108" t="s">
        <v>202</v>
      </c>
      <c r="DE1108">
        <v>4</v>
      </c>
      <c r="DH1108" s="15">
        <v>12</v>
      </c>
      <c r="DK1108" t="s">
        <v>291</v>
      </c>
      <c r="DL1108">
        <v>4</v>
      </c>
      <c r="GL1108" s="15">
        <v>1</v>
      </c>
      <c r="GO1108">
        <v>1</v>
      </c>
      <c r="HJ1108" s="15">
        <v>1</v>
      </c>
    </row>
    <row r="1109" spans="1:221" ht="16" hidden="1" thickBot="1">
      <c r="A1109">
        <v>1</v>
      </c>
      <c r="B1109" t="s">
        <v>539</v>
      </c>
      <c r="D1109">
        <v>1</v>
      </c>
      <c r="E1109">
        <v>1</v>
      </c>
      <c r="J1109" t="s">
        <v>1207</v>
      </c>
      <c r="K1109" t="s">
        <v>1208</v>
      </c>
      <c r="L1109">
        <v>1993</v>
      </c>
      <c r="M1109" s="15" t="s">
        <v>998</v>
      </c>
      <c r="S1109">
        <v>1</v>
      </c>
      <c r="V1109" s="15">
        <v>1</v>
      </c>
      <c r="W1109">
        <v>12</v>
      </c>
      <c r="Z1109">
        <v>1</v>
      </c>
      <c r="AM1109" s="15">
        <v>1</v>
      </c>
      <c r="AP1109">
        <v>1</v>
      </c>
      <c r="AR1109" s="15" t="s">
        <v>226</v>
      </c>
      <c r="AT1109">
        <v>60</v>
      </c>
      <c r="AV1109" t="s">
        <v>227</v>
      </c>
      <c r="AY1109" s="15" t="s">
        <v>226</v>
      </c>
      <c r="AZ1109">
        <v>60</v>
      </c>
      <c r="BC1109" t="s">
        <v>227</v>
      </c>
      <c r="BD1109" s="16" t="s">
        <v>1249</v>
      </c>
      <c r="BE1109" t="s">
        <v>1217</v>
      </c>
      <c r="BF1109" s="18" t="s">
        <v>193</v>
      </c>
      <c r="BM1109" s="18" t="s">
        <v>193</v>
      </c>
      <c r="BR1109" t="s">
        <v>1249</v>
      </c>
      <c r="BS1109" t="s">
        <v>1220</v>
      </c>
      <c r="CO1109" s="15">
        <v>0</v>
      </c>
      <c r="CT1109" t="s">
        <v>1249</v>
      </c>
      <c r="CU1109" t="s">
        <v>1225</v>
      </c>
      <c r="CV1109" s="15">
        <v>1</v>
      </c>
      <c r="CY1109">
        <v>1</v>
      </c>
      <c r="DA1109" s="15">
        <v>1</v>
      </c>
      <c r="DD1109" t="s">
        <v>202</v>
      </c>
      <c r="DE1109">
        <v>4</v>
      </c>
      <c r="DH1109" s="15">
        <v>12</v>
      </c>
      <c r="DK1109" t="s">
        <v>291</v>
      </c>
      <c r="DL1109">
        <v>4</v>
      </c>
      <c r="DM1109" s="16" t="s">
        <v>1249</v>
      </c>
      <c r="DN1109" t="s">
        <v>1228</v>
      </c>
      <c r="GL1109" s="15">
        <v>1</v>
      </c>
      <c r="GO1109">
        <v>1</v>
      </c>
      <c r="HJ1109" s="15">
        <v>1</v>
      </c>
    </row>
    <row r="1110" spans="1:221" hidden="1">
      <c r="A1110">
        <v>1</v>
      </c>
      <c r="B1110" t="s">
        <v>539</v>
      </c>
      <c r="D1110">
        <v>1</v>
      </c>
      <c r="E1110">
        <v>1</v>
      </c>
      <c r="J1110" t="s">
        <v>1207</v>
      </c>
      <c r="K1110" t="s">
        <v>1208</v>
      </c>
      <c r="L1110">
        <v>1992</v>
      </c>
      <c r="M1110" s="15" t="s">
        <v>998</v>
      </c>
      <c r="S1110">
        <v>1</v>
      </c>
      <c r="V1110" s="15">
        <v>1</v>
      </c>
      <c r="W1110">
        <v>12</v>
      </c>
      <c r="Z1110">
        <v>1</v>
      </c>
      <c r="AM1110" s="15">
        <v>1</v>
      </c>
      <c r="AP1110">
        <v>1</v>
      </c>
      <c r="AR1110" s="15" t="s">
        <v>226</v>
      </c>
      <c r="AT1110">
        <v>60</v>
      </c>
      <c r="AV1110" t="s">
        <v>227</v>
      </c>
      <c r="AY1110">
        <v>-777</v>
      </c>
      <c r="BF1110" s="18" t="s">
        <v>193</v>
      </c>
      <c r="BM1110" s="18">
        <v>-777</v>
      </c>
      <c r="CO1110" s="15">
        <v>-777</v>
      </c>
      <c r="CV1110" s="15">
        <v>1</v>
      </c>
      <c r="CY1110">
        <v>1</v>
      </c>
      <c r="DA1110" s="15">
        <v>1</v>
      </c>
      <c r="DD1110" t="s">
        <v>202</v>
      </c>
      <c r="DE1110">
        <v>4</v>
      </c>
      <c r="DH1110" s="15">
        <v>-777</v>
      </c>
      <c r="GL1110" s="15">
        <v>1</v>
      </c>
      <c r="GO1110">
        <v>1</v>
      </c>
      <c r="HJ1110" s="15">
        <v>1</v>
      </c>
    </row>
    <row r="1111" spans="1:221" s="16" customFormat="1" ht="16" hidden="1" thickBot="1">
      <c r="A1111" s="16">
        <v>1</v>
      </c>
      <c r="B1111" s="16" t="s">
        <v>539</v>
      </c>
      <c r="D1111" s="16">
        <v>1</v>
      </c>
      <c r="E1111">
        <v>1</v>
      </c>
      <c r="G1111" s="16" t="s">
        <v>1250</v>
      </c>
      <c r="J1111" s="16" t="s">
        <v>1207</v>
      </c>
      <c r="K1111" s="16" t="s">
        <v>1208</v>
      </c>
      <c r="L1111" s="16">
        <v>1991</v>
      </c>
      <c r="M1111" s="17" t="s">
        <v>998</v>
      </c>
      <c r="R1111" s="16" t="s">
        <v>1212</v>
      </c>
      <c r="S1111" s="16">
        <v>1</v>
      </c>
      <c r="U1111" s="16" t="s">
        <v>1251</v>
      </c>
      <c r="V1111" s="17">
        <v>1</v>
      </c>
      <c r="W1111" s="16">
        <v>12</v>
      </c>
      <c r="Y1111" s="16" t="s">
        <v>1252</v>
      </c>
      <c r="Z1111" s="16">
        <v>1</v>
      </c>
      <c r="AB1111" s="17"/>
      <c r="AG1111" s="17"/>
      <c r="AJ1111" s="17"/>
      <c r="AM1111" s="17">
        <v>1</v>
      </c>
      <c r="AO1111" s="16" t="s">
        <v>1251</v>
      </c>
      <c r="AP1111" s="16">
        <v>1</v>
      </c>
      <c r="AR1111" s="17" t="s">
        <v>226</v>
      </c>
      <c r="AT1111" s="16">
        <v>60</v>
      </c>
      <c r="AV1111" s="16" t="s">
        <v>227</v>
      </c>
      <c r="AX1111" s="16" t="s">
        <v>1253</v>
      </c>
      <c r="AY1111" s="16">
        <v>-777</v>
      </c>
      <c r="BE1111"/>
      <c r="BF1111" s="27" t="s">
        <v>193</v>
      </c>
      <c r="BG1111" s="17"/>
      <c r="BK1111" s="16" t="s">
        <v>1218</v>
      </c>
      <c r="BL1111" s="16" t="s">
        <v>1253</v>
      </c>
      <c r="BM1111" s="27">
        <v>-777</v>
      </c>
      <c r="BN1111" s="17"/>
      <c r="BT1111" s="17"/>
      <c r="CA1111" s="17"/>
      <c r="CH1111" s="17"/>
      <c r="CO1111" s="17">
        <v>-777</v>
      </c>
      <c r="CT1111"/>
      <c r="CV1111" s="17">
        <v>1</v>
      </c>
      <c r="CX1111" s="16" t="s">
        <v>1251</v>
      </c>
      <c r="CY1111" s="16">
        <v>1</v>
      </c>
      <c r="DA1111" s="17">
        <v>1</v>
      </c>
      <c r="DD1111" s="16" t="s">
        <v>202</v>
      </c>
      <c r="DE1111" s="16">
        <v>4</v>
      </c>
      <c r="DF1111" s="16" t="s">
        <v>1226</v>
      </c>
      <c r="DG1111" s="16" t="s">
        <v>1254</v>
      </c>
      <c r="DH1111" s="15">
        <v>-777</v>
      </c>
      <c r="DI1111"/>
      <c r="DJ1111"/>
      <c r="DK1111"/>
      <c r="DL1111"/>
      <c r="DN1111"/>
      <c r="DO1111" s="17"/>
      <c r="DV1111" s="17"/>
      <c r="EC1111" s="17"/>
      <c r="EJ1111" s="17"/>
      <c r="EQ1111" s="17"/>
      <c r="EV1111" s="17"/>
      <c r="FC1111" s="17"/>
      <c r="FJ1111" s="17"/>
      <c r="FQ1111" s="17"/>
      <c r="FX1111" s="17"/>
      <c r="GE1111" s="17"/>
      <c r="GL1111" s="17">
        <v>1</v>
      </c>
      <c r="GN1111" s="16" t="s">
        <v>1229</v>
      </c>
      <c r="GO1111" s="16">
        <v>1</v>
      </c>
      <c r="GQ1111" s="17"/>
      <c r="GV1111" s="17"/>
      <c r="HC1111" s="17"/>
      <c r="HJ1111" s="17">
        <v>1</v>
      </c>
      <c r="HK1111" s="16" t="s">
        <v>1255</v>
      </c>
      <c r="HM1111" s="16" t="s">
        <v>1236</v>
      </c>
    </row>
    <row r="1112" spans="1:221" hidden="1">
      <c r="A1112">
        <v>1</v>
      </c>
      <c r="B1112" t="s">
        <v>1897</v>
      </c>
      <c r="D1112">
        <v>0</v>
      </c>
      <c r="E1112">
        <v>0</v>
      </c>
      <c r="J1112" t="s">
        <v>1256</v>
      </c>
      <c r="K1112" t="s">
        <v>1257</v>
      </c>
      <c r="L1112">
        <v>2020</v>
      </c>
      <c r="M1112" s="15" t="s">
        <v>423</v>
      </c>
      <c r="R1112" t="s">
        <v>1258</v>
      </c>
      <c r="S1112">
        <v>1</v>
      </c>
      <c r="U1112" t="s">
        <v>1259</v>
      </c>
      <c r="V1112" s="15">
        <v>1</v>
      </c>
      <c r="W1112">
        <v>12</v>
      </c>
      <c r="Y1112" t="s">
        <v>1260</v>
      </c>
      <c r="Z1112">
        <v>2</v>
      </c>
      <c r="AM1112" s="15">
        <v>1</v>
      </c>
      <c r="AO1112" t="s">
        <v>1261</v>
      </c>
      <c r="AP1112">
        <v>2</v>
      </c>
      <c r="AR1112" s="15" t="s">
        <v>338</v>
      </c>
      <c r="AX1112" t="s">
        <v>1262</v>
      </c>
      <c r="AY1112" s="15" t="s">
        <v>470</v>
      </c>
      <c r="BD1112" t="s">
        <v>1898</v>
      </c>
      <c r="BE1112" t="s">
        <v>1263</v>
      </c>
      <c r="CV1112" s="15">
        <v>1</v>
      </c>
      <c r="CX1112" t="s">
        <v>1264</v>
      </c>
      <c r="CY1112">
        <v>1</v>
      </c>
      <c r="DA1112" s="15">
        <v>-222</v>
      </c>
      <c r="DF1112" t="s">
        <v>1900</v>
      </c>
      <c r="DG1112" t="s">
        <v>1272</v>
      </c>
      <c r="DH1112" s="15">
        <v>1</v>
      </c>
      <c r="DK1112" t="s">
        <v>202</v>
      </c>
      <c r="DL1112">
        <v>4</v>
      </c>
      <c r="DM1112" t="s">
        <v>1899</v>
      </c>
      <c r="DN1112" t="s">
        <v>1265</v>
      </c>
      <c r="GL1112" s="15">
        <v>1</v>
      </c>
      <c r="GN1112" t="s">
        <v>1266</v>
      </c>
      <c r="GO1112">
        <v>1</v>
      </c>
      <c r="GQ1112" s="15">
        <v>2</v>
      </c>
      <c r="GR1112" t="s">
        <v>1267</v>
      </c>
      <c r="GS1112" t="s">
        <v>1268</v>
      </c>
      <c r="GV1112" s="15">
        <v>-111</v>
      </c>
      <c r="HA1112" t="s">
        <v>1267</v>
      </c>
      <c r="HB1112" t="s">
        <v>1269</v>
      </c>
      <c r="HJ1112" s="15">
        <v>1</v>
      </c>
      <c r="HK1112" t="s">
        <v>1270</v>
      </c>
      <c r="HM1112" t="s">
        <v>1271</v>
      </c>
    </row>
    <row r="1113" spans="1:221" hidden="1">
      <c r="A1113">
        <v>1</v>
      </c>
      <c r="B1113" t="s">
        <v>1897</v>
      </c>
      <c r="D1113">
        <v>0</v>
      </c>
      <c r="E1113">
        <v>0</v>
      </c>
      <c r="J1113" t="s">
        <v>1256</v>
      </c>
      <c r="K1113" t="s">
        <v>1257</v>
      </c>
      <c r="L1113">
        <v>2019</v>
      </c>
      <c r="M1113" s="15" t="s">
        <v>423</v>
      </c>
      <c r="S1113">
        <v>1</v>
      </c>
      <c r="V1113" s="15">
        <v>1</v>
      </c>
      <c r="W1113">
        <v>12</v>
      </c>
      <c r="Z1113">
        <v>2</v>
      </c>
      <c r="AM1113" s="15">
        <v>1</v>
      </c>
      <c r="AP1113">
        <v>2</v>
      </c>
      <c r="AR1113" s="15" t="s">
        <v>338</v>
      </c>
      <c r="AY1113" s="15" t="s">
        <v>470</v>
      </c>
      <c r="CV1113" s="15">
        <v>1</v>
      </c>
      <c r="CX1113" t="s">
        <v>1272</v>
      </c>
      <c r="CY1113">
        <v>1</v>
      </c>
      <c r="DA1113" s="15">
        <v>12</v>
      </c>
      <c r="DD1113" t="s">
        <v>291</v>
      </c>
      <c r="DE1113">
        <v>2</v>
      </c>
      <c r="DF1113" t="s">
        <v>1901</v>
      </c>
      <c r="DG1113" t="s">
        <v>1272</v>
      </c>
      <c r="DH1113" s="15">
        <v>1</v>
      </c>
      <c r="DK1113" t="s">
        <v>202</v>
      </c>
      <c r="DL1113">
        <v>4</v>
      </c>
      <c r="GL1113" s="15">
        <v>1</v>
      </c>
      <c r="GO1113">
        <v>1</v>
      </c>
      <c r="GQ1113" s="15">
        <v>2</v>
      </c>
      <c r="GV1113" s="15">
        <v>-111</v>
      </c>
      <c r="HJ1113" s="15">
        <v>1</v>
      </c>
    </row>
    <row r="1114" spans="1:221" hidden="1">
      <c r="A1114">
        <v>1</v>
      </c>
      <c r="B1114" t="s">
        <v>1897</v>
      </c>
      <c r="D1114">
        <v>0</v>
      </c>
      <c r="E1114">
        <v>0</v>
      </c>
      <c r="J1114" t="s">
        <v>1256</v>
      </c>
      <c r="K1114" t="s">
        <v>1257</v>
      </c>
      <c r="L1114">
        <v>2018</v>
      </c>
      <c r="M1114" s="15" t="s">
        <v>423</v>
      </c>
      <c r="S1114">
        <v>1</v>
      </c>
      <c r="V1114" s="15">
        <v>1</v>
      </c>
      <c r="W1114">
        <v>12</v>
      </c>
      <c r="Z1114">
        <v>2</v>
      </c>
      <c r="AM1114" s="15">
        <v>1</v>
      </c>
      <c r="AP1114">
        <v>2</v>
      </c>
      <c r="AR1114" s="15" t="s">
        <v>338</v>
      </c>
      <c r="AY1114" s="15" t="s">
        <v>470</v>
      </c>
      <c r="CV1114" s="15">
        <v>1</v>
      </c>
      <c r="CY1114">
        <v>1</v>
      </c>
      <c r="DA1114" s="15">
        <v>12</v>
      </c>
      <c r="DD1114" t="s">
        <v>291</v>
      </c>
      <c r="DE1114">
        <v>2</v>
      </c>
      <c r="DH1114" s="15">
        <v>1</v>
      </c>
      <c r="DK1114" t="s">
        <v>202</v>
      </c>
      <c r="DL1114">
        <v>4</v>
      </c>
      <c r="GL1114" s="15">
        <v>1</v>
      </c>
      <c r="GO1114">
        <v>1</v>
      </c>
      <c r="GQ1114" s="15">
        <v>2</v>
      </c>
      <c r="GV1114" s="15">
        <v>-111</v>
      </c>
      <c r="HJ1114" s="15">
        <v>1</v>
      </c>
    </row>
    <row r="1115" spans="1:221" hidden="1">
      <c r="A1115">
        <v>1</v>
      </c>
      <c r="B1115" t="s">
        <v>1897</v>
      </c>
      <c r="D1115">
        <v>0</v>
      </c>
      <c r="E1115">
        <v>0</v>
      </c>
      <c r="J1115" t="s">
        <v>1256</v>
      </c>
      <c r="K1115" t="s">
        <v>1257</v>
      </c>
      <c r="L1115">
        <v>2017</v>
      </c>
      <c r="M1115" s="15" t="s">
        <v>423</v>
      </c>
      <c r="S1115">
        <v>1</v>
      </c>
      <c r="V1115" s="15">
        <v>1</v>
      </c>
      <c r="W1115">
        <v>12</v>
      </c>
      <c r="Z1115">
        <v>2</v>
      </c>
      <c r="AM1115" s="15">
        <v>1</v>
      </c>
      <c r="AP1115">
        <v>2</v>
      </c>
      <c r="AR1115" s="15" t="s">
        <v>338</v>
      </c>
      <c r="AY1115" s="15" t="s">
        <v>470</v>
      </c>
      <c r="CV1115" s="15">
        <v>1</v>
      </c>
      <c r="CY1115">
        <v>1</v>
      </c>
      <c r="DA1115" s="15">
        <v>12</v>
      </c>
      <c r="DD1115" t="s">
        <v>291</v>
      </c>
      <c r="DE1115">
        <v>2</v>
      </c>
      <c r="DH1115" s="15">
        <v>1</v>
      </c>
      <c r="DK1115" t="s">
        <v>202</v>
      </c>
      <c r="DL1115">
        <v>4</v>
      </c>
      <c r="GL1115" s="15">
        <v>1</v>
      </c>
      <c r="GO1115">
        <v>1</v>
      </c>
      <c r="GQ1115" s="15">
        <v>2</v>
      </c>
      <c r="GV1115" s="15">
        <v>-111</v>
      </c>
      <c r="HJ1115" s="15">
        <v>1</v>
      </c>
    </row>
    <row r="1116" spans="1:221" hidden="1">
      <c r="A1116">
        <v>1</v>
      </c>
      <c r="B1116" t="s">
        <v>1897</v>
      </c>
      <c r="D1116">
        <v>0</v>
      </c>
      <c r="E1116">
        <v>0</v>
      </c>
      <c r="J1116" t="s">
        <v>1256</v>
      </c>
      <c r="K1116" t="s">
        <v>1257</v>
      </c>
      <c r="L1116">
        <v>2016</v>
      </c>
      <c r="M1116" s="15" t="s">
        <v>423</v>
      </c>
      <c r="S1116">
        <v>1</v>
      </c>
      <c r="V1116" s="15">
        <v>1</v>
      </c>
      <c r="W1116">
        <v>12</v>
      </c>
      <c r="Z1116">
        <v>2</v>
      </c>
      <c r="AM1116" s="15">
        <v>1</v>
      </c>
      <c r="AP1116">
        <v>2</v>
      </c>
      <c r="AR1116" s="15" t="s">
        <v>338</v>
      </c>
      <c r="AY1116" s="15" t="s">
        <v>470</v>
      </c>
      <c r="CV1116" s="15">
        <v>1</v>
      </c>
      <c r="CY1116">
        <v>1</v>
      </c>
      <c r="DA1116" s="15">
        <v>12</v>
      </c>
      <c r="DD1116" t="s">
        <v>291</v>
      </c>
      <c r="DE1116">
        <v>2</v>
      </c>
      <c r="DH1116" s="15">
        <v>1</v>
      </c>
      <c r="DK1116" t="s">
        <v>202</v>
      </c>
      <c r="DL1116">
        <v>4</v>
      </c>
      <c r="DN1116" t="s">
        <v>1265</v>
      </c>
      <c r="GL1116" s="15">
        <v>1</v>
      </c>
      <c r="GO1116">
        <v>1</v>
      </c>
      <c r="GQ1116" s="15">
        <v>2</v>
      </c>
      <c r="GV1116" s="15">
        <v>-111</v>
      </c>
      <c r="HJ1116" s="15">
        <v>1</v>
      </c>
    </row>
    <row r="1117" spans="1:221" hidden="1">
      <c r="A1117">
        <v>1</v>
      </c>
      <c r="B1117" t="s">
        <v>1897</v>
      </c>
      <c r="D1117">
        <v>0</v>
      </c>
      <c r="E1117">
        <v>0</v>
      </c>
      <c r="J1117" t="s">
        <v>1256</v>
      </c>
      <c r="K1117" t="s">
        <v>1257</v>
      </c>
      <c r="L1117">
        <v>2015</v>
      </c>
      <c r="M1117" s="15" t="s">
        <v>423</v>
      </c>
      <c r="S1117">
        <v>1</v>
      </c>
      <c r="V1117" s="15">
        <v>1</v>
      </c>
      <c r="W1117">
        <v>12</v>
      </c>
      <c r="Z1117">
        <v>2</v>
      </c>
      <c r="AM1117" s="15">
        <v>1</v>
      </c>
      <c r="AP1117">
        <v>2</v>
      </c>
      <c r="AR1117" s="15" t="s">
        <v>338</v>
      </c>
      <c r="AY1117" s="15" t="s">
        <v>470</v>
      </c>
      <c r="CV1117" s="15">
        <v>1</v>
      </c>
      <c r="CY1117">
        <v>1</v>
      </c>
      <c r="DA1117" s="15">
        <v>12</v>
      </c>
      <c r="DD1117" t="s">
        <v>291</v>
      </c>
      <c r="DE1117">
        <v>2</v>
      </c>
      <c r="DI1117">
        <v>1440</v>
      </c>
      <c r="DK1117" t="s">
        <v>210</v>
      </c>
      <c r="DL1117">
        <v>4</v>
      </c>
      <c r="DM1117" t="s">
        <v>1902</v>
      </c>
      <c r="DN1117" t="s">
        <v>1263</v>
      </c>
      <c r="GL1117" s="15">
        <v>1</v>
      </c>
      <c r="GO1117">
        <v>1</v>
      </c>
      <c r="GQ1117" s="15">
        <v>2</v>
      </c>
      <c r="GV1117" s="15">
        <v>-111</v>
      </c>
      <c r="HJ1117" s="15">
        <v>1</v>
      </c>
    </row>
    <row r="1118" spans="1:221" hidden="1">
      <c r="A1118">
        <v>1</v>
      </c>
      <c r="B1118" t="s">
        <v>1897</v>
      </c>
      <c r="D1118">
        <v>0</v>
      </c>
      <c r="E1118">
        <v>0</v>
      </c>
      <c r="J1118" t="s">
        <v>1256</v>
      </c>
      <c r="K1118" t="s">
        <v>1257</v>
      </c>
      <c r="L1118">
        <v>2014</v>
      </c>
      <c r="M1118" s="15" t="s">
        <v>423</v>
      </c>
      <c r="S1118">
        <v>1</v>
      </c>
      <c r="V1118" s="15">
        <v>1</v>
      </c>
      <c r="W1118">
        <v>12</v>
      </c>
      <c r="Z1118">
        <v>2</v>
      </c>
      <c r="AM1118" s="15">
        <v>1</v>
      </c>
      <c r="AP1118">
        <v>2</v>
      </c>
      <c r="AR1118" s="15" t="s">
        <v>338</v>
      </c>
      <c r="AY1118" s="15" t="s">
        <v>470</v>
      </c>
      <c r="CV1118" s="15">
        <v>1</v>
      </c>
      <c r="CY1118">
        <v>1</v>
      </c>
      <c r="DA1118" s="15">
        <v>12</v>
      </c>
      <c r="DD1118" t="s">
        <v>291</v>
      </c>
      <c r="DE1118">
        <v>2</v>
      </c>
      <c r="DI1118">
        <v>1440</v>
      </c>
      <c r="DK1118" t="s">
        <v>210</v>
      </c>
      <c r="DL1118">
        <v>4</v>
      </c>
      <c r="GL1118" s="15">
        <v>1</v>
      </c>
      <c r="GO1118">
        <v>1</v>
      </c>
      <c r="GQ1118" s="15">
        <v>2</v>
      </c>
      <c r="GV1118" s="15">
        <v>-111</v>
      </c>
      <c r="HJ1118" s="15">
        <v>1</v>
      </c>
    </row>
    <row r="1119" spans="1:221" hidden="1">
      <c r="A1119">
        <v>1</v>
      </c>
      <c r="B1119" t="s">
        <v>1897</v>
      </c>
      <c r="D1119">
        <v>0</v>
      </c>
      <c r="E1119">
        <v>0</v>
      </c>
      <c r="J1119" t="s">
        <v>1256</v>
      </c>
      <c r="K1119" t="s">
        <v>1257</v>
      </c>
      <c r="L1119">
        <v>2013</v>
      </c>
      <c r="M1119" s="15" t="s">
        <v>423</v>
      </c>
      <c r="S1119">
        <v>1</v>
      </c>
      <c r="V1119" s="15">
        <v>1</v>
      </c>
      <c r="W1119">
        <v>12</v>
      </c>
      <c r="Z1119">
        <v>2</v>
      </c>
      <c r="AM1119" s="15">
        <v>1</v>
      </c>
      <c r="AP1119">
        <v>2</v>
      </c>
      <c r="AR1119" s="15" t="s">
        <v>338</v>
      </c>
      <c r="AY1119" s="15" t="s">
        <v>470</v>
      </c>
      <c r="CV1119" s="15">
        <v>1</v>
      </c>
      <c r="CY1119">
        <v>1</v>
      </c>
      <c r="DA1119" s="15">
        <v>12</v>
      </c>
      <c r="DD1119" t="s">
        <v>291</v>
      </c>
      <c r="DE1119">
        <v>2</v>
      </c>
      <c r="DI1119">
        <v>1440</v>
      </c>
      <c r="DK1119" t="s">
        <v>210</v>
      </c>
      <c r="DL1119">
        <v>4</v>
      </c>
      <c r="GL1119" s="15">
        <v>1</v>
      </c>
      <c r="GO1119">
        <v>1</v>
      </c>
      <c r="GQ1119" s="15">
        <v>2</v>
      </c>
      <c r="GV1119" s="15">
        <v>-111</v>
      </c>
      <c r="HJ1119" s="15">
        <v>1</v>
      </c>
    </row>
    <row r="1120" spans="1:221" hidden="1">
      <c r="A1120">
        <v>1</v>
      </c>
      <c r="B1120" t="s">
        <v>1897</v>
      </c>
      <c r="D1120">
        <v>0</v>
      </c>
      <c r="E1120">
        <v>0</v>
      </c>
      <c r="J1120" t="s">
        <v>1256</v>
      </c>
      <c r="K1120" t="s">
        <v>1257</v>
      </c>
      <c r="L1120">
        <v>2012</v>
      </c>
      <c r="M1120" s="15" t="s">
        <v>423</v>
      </c>
      <c r="S1120">
        <v>1</v>
      </c>
      <c r="U1120" t="s">
        <v>1259</v>
      </c>
      <c r="V1120" s="15">
        <v>1</v>
      </c>
      <c r="W1120">
        <v>12</v>
      </c>
      <c r="Y1120" t="s">
        <v>1273</v>
      </c>
      <c r="Z1120">
        <v>2</v>
      </c>
      <c r="AM1120" s="15">
        <v>1</v>
      </c>
      <c r="AO1120" t="s">
        <v>1263</v>
      </c>
      <c r="AP1120">
        <v>2</v>
      </c>
      <c r="AR1120" s="15" t="s">
        <v>338</v>
      </c>
      <c r="AY1120" s="15" t="s">
        <v>470</v>
      </c>
      <c r="BD1120" t="s">
        <v>1898</v>
      </c>
      <c r="BE1120" t="s">
        <v>1263</v>
      </c>
      <c r="CV1120" s="15">
        <v>1</v>
      </c>
      <c r="CY1120">
        <v>1</v>
      </c>
      <c r="DA1120" s="15">
        <v>12</v>
      </c>
      <c r="DD1120" t="s">
        <v>291</v>
      </c>
      <c r="DE1120">
        <v>2</v>
      </c>
      <c r="DI1120">
        <v>1440</v>
      </c>
      <c r="DK1120" t="s">
        <v>210</v>
      </c>
      <c r="DL1120">
        <v>4</v>
      </c>
      <c r="GL1120" s="15">
        <v>1</v>
      </c>
      <c r="GO1120">
        <v>1</v>
      </c>
      <c r="GQ1120" s="15">
        <v>2</v>
      </c>
      <c r="GV1120" s="15">
        <v>-111</v>
      </c>
      <c r="HJ1120" s="15">
        <v>1</v>
      </c>
    </row>
    <row r="1121" spans="1:218" hidden="1">
      <c r="A1121">
        <v>1</v>
      </c>
      <c r="B1121" t="s">
        <v>1897</v>
      </c>
      <c r="D1121">
        <v>0</v>
      </c>
      <c r="E1121">
        <v>0</v>
      </c>
      <c r="J1121" t="s">
        <v>1256</v>
      </c>
      <c r="K1121" t="s">
        <v>1257</v>
      </c>
      <c r="L1121">
        <v>2011</v>
      </c>
      <c r="M1121" s="15" t="s">
        <v>423</v>
      </c>
      <c r="S1121">
        <v>1</v>
      </c>
      <c r="V1121" s="15">
        <v>1</v>
      </c>
      <c r="W1121">
        <v>12</v>
      </c>
      <c r="Z1121">
        <v>2</v>
      </c>
      <c r="AM1121" s="15">
        <v>1</v>
      </c>
      <c r="AP1121">
        <v>2</v>
      </c>
      <c r="AR1121" s="15" t="s">
        <v>338</v>
      </c>
      <c r="AY1121" s="15" t="s">
        <v>470</v>
      </c>
      <c r="CV1121" s="15">
        <v>1</v>
      </c>
      <c r="CY1121">
        <v>1</v>
      </c>
      <c r="DA1121" s="15">
        <v>12</v>
      </c>
      <c r="DD1121" t="s">
        <v>291</v>
      </c>
      <c r="DE1121">
        <v>2</v>
      </c>
      <c r="DI1121">
        <v>1440</v>
      </c>
      <c r="DK1121" t="s">
        <v>210</v>
      </c>
      <c r="DL1121">
        <v>4</v>
      </c>
      <c r="DM1121" t="s">
        <v>1902</v>
      </c>
      <c r="DN1121" t="s">
        <v>1274</v>
      </c>
      <c r="GL1121" s="15">
        <v>1</v>
      </c>
      <c r="GO1121">
        <v>1</v>
      </c>
      <c r="GQ1121" s="15">
        <v>2</v>
      </c>
      <c r="GV1121" s="15">
        <v>-111</v>
      </c>
      <c r="HJ1121" s="15">
        <v>1</v>
      </c>
    </row>
    <row r="1122" spans="1:218" hidden="1">
      <c r="A1122">
        <v>1</v>
      </c>
      <c r="B1122" t="s">
        <v>1897</v>
      </c>
      <c r="D1122">
        <v>0</v>
      </c>
      <c r="E1122">
        <v>0</v>
      </c>
      <c r="J1122" t="s">
        <v>1256</v>
      </c>
      <c r="K1122" t="s">
        <v>1257</v>
      </c>
      <c r="L1122">
        <v>2010</v>
      </c>
      <c r="M1122" s="15" t="s">
        <v>423</v>
      </c>
      <c r="S1122">
        <v>1</v>
      </c>
      <c r="V1122" s="15">
        <v>1</v>
      </c>
      <c r="W1122">
        <v>12</v>
      </c>
      <c r="Y1122" t="s">
        <v>1275</v>
      </c>
      <c r="Z1122">
        <v>2</v>
      </c>
      <c r="AM1122" s="15">
        <v>1</v>
      </c>
      <c r="AO1122" t="s">
        <v>1275</v>
      </c>
      <c r="AP1122">
        <v>2</v>
      </c>
      <c r="AR1122" s="15" t="s">
        <v>338</v>
      </c>
      <c r="AY1122" s="15" t="s">
        <v>470</v>
      </c>
      <c r="BD1122" t="s">
        <v>1903</v>
      </c>
      <c r="BE1122" t="s">
        <v>1275</v>
      </c>
      <c r="CV1122" s="15">
        <v>1</v>
      </c>
      <c r="CY1122">
        <v>1</v>
      </c>
      <c r="DA1122" s="15">
        <v>12</v>
      </c>
      <c r="DD1122" t="s">
        <v>291</v>
      </c>
      <c r="DE1122">
        <v>2</v>
      </c>
      <c r="DH1122" s="15">
        <v>12</v>
      </c>
      <c r="DK1122" t="s">
        <v>291</v>
      </c>
      <c r="DL1122">
        <v>4</v>
      </c>
      <c r="DM1122" t="s">
        <v>1904</v>
      </c>
      <c r="DN1122" t="s">
        <v>1263</v>
      </c>
      <c r="GL1122" s="15">
        <v>1</v>
      </c>
      <c r="GO1122">
        <v>1</v>
      </c>
      <c r="GQ1122" s="15">
        <v>2</v>
      </c>
      <c r="GV1122" s="15">
        <v>-111</v>
      </c>
      <c r="HJ1122" s="15">
        <v>1</v>
      </c>
    </row>
    <row r="1123" spans="1:218" hidden="1">
      <c r="A1123">
        <v>1</v>
      </c>
      <c r="B1123" t="s">
        <v>1897</v>
      </c>
      <c r="D1123">
        <v>0</v>
      </c>
      <c r="E1123">
        <v>0</v>
      </c>
      <c r="J1123" t="s">
        <v>1256</v>
      </c>
      <c r="K1123" t="s">
        <v>1257</v>
      </c>
      <c r="L1123">
        <v>2009</v>
      </c>
      <c r="M1123" s="15" t="s">
        <v>423</v>
      </c>
      <c r="S1123">
        <v>1</v>
      </c>
      <c r="V1123" s="15">
        <v>1</v>
      </c>
      <c r="W1123">
        <v>12</v>
      </c>
      <c r="Z1123">
        <v>2</v>
      </c>
      <c r="AM1123" s="15">
        <v>1</v>
      </c>
      <c r="AP1123">
        <v>2</v>
      </c>
      <c r="AR1123" s="15" t="s">
        <v>338</v>
      </c>
      <c r="AY1123" s="15" t="s">
        <v>470</v>
      </c>
      <c r="CV1123" s="15">
        <v>1</v>
      </c>
      <c r="CY1123">
        <v>1</v>
      </c>
      <c r="DA1123" s="15">
        <v>12</v>
      </c>
      <c r="DD1123" t="s">
        <v>291</v>
      </c>
      <c r="DE1123">
        <v>2</v>
      </c>
      <c r="DH1123" s="15">
        <v>12</v>
      </c>
      <c r="DK1123" t="s">
        <v>291</v>
      </c>
      <c r="DL1123">
        <v>4</v>
      </c>
      <c r="GL1123" s="15">
        <v>1</v>
      </c>
      <c r="GO1123">
        <v>1</v>
      </c>
      <c r="GQ1123" s="15">
        <v>2</v>
      </c>
      <c r="GV1123" s="15">
        <v>-111</v>
      </c>
      <c r="HJ1123" s="15">
        <v>1</v>
      </c>
    </row>
    <row r="1124" spans="1:218" hidden="1">
      <c r="A1124">
        <v>1</v>
      </c>
      <c r="B1124" t="s">
        <v>1897</v>
      </c>
      <c r="D1124">
        <v>0</v>
      </c>
      <c r="E1124">
        <v>0</v>
      </c>
      <c r="J1124" t="s">
        <v>1256</v>
      </c>
      <c r="K1124" t="s">
        <v>1257</v>
      </c>
      <c r="L1124">
        <v>2008</v>
      </c>
      <c r="M1124" s="15" t="s">
        <v>423</v>
      </c>
      <c r="S1124">
        <v>1</v>
      </c>
      <c r="V1124" s="15">
        <v>1</v>
      </c>
      <c r="W1124">
        <v>12</v>
      </c>
      <c r="Z1124">
        <v>2</v>
      </c>
      <c r="AM1124" s="15">
        <v>1</v>
      </c>
      <c r="AP1124">
        <v>2</v>
      </c>
      <c r="AR1124" s="15" t="s">
        <v>338</v>
      </c>
      <c r="AY1124" s="15" t="s">
        <v>470</v>
      </c>
      <c r="CV1124" s="15">
        <v>1</v>
      </c>
      <c r="CY1124">
        <v>1</v>
      </c>
      <c r="DA1124" s="15">
        <v>12</v>
      </c>
      <c r="DD1124" t="s">
        <v>291</v>
      </c>
      <c r="DE1124">
        <v>2</v>
      </c>
      <c r="DH1124" s="15">
        <v>12</v>
      </c>
      <c r="DK1124" t="s">
        <v>291</v>
      </c>
      <c r="DL1124">
        <v>4</v>
      </c>
      <c r="GL1124" s="15">
        <v>1</v>
      </c>
      <c r="GO1124">
        <v>1</v>
      </c>
      <c r="GQ1124" s="15">
        <v>2</v>
      </c>
      <c r="GV1124" s="15">
        <v>-111</v>
      </c>
      <c r="HJ1124" s="15">
        <v>1</v>
      </c>
    </row>
    <row r="1125" spans="1:218" hidden="1">
      <c r="A1125">
        <v>1</v>
      </c>
      <c r="B1125" t="s">
        <v>1897</v>
      </c>
      <c r="D1125">
        <v>0</v>
      </c>
      <c r="E1125">
        <v>0</v>
      </c>
      <c r="J1125" t="s">
        <v>1256</v>
      </c>
      <c r="K1125" t="s">
        <v>1257</v>
      </c>
      <c r="L1125">
        <v>2007</v>
      </c>
      <c r="M1125" s="15" t="s">
        <v>423</v>
      </c>
      <c r="S1125">
        <v>1</v>
      </c>
      <c r="V1125" s="15">
        <v>1</v>
      </c>
      <c r="W1125">
        <v>12</v>
      </c>
      <c r="Z1125">
        <v>2</v>
      </c>
      <c r="AM1125" s="15">
        <v>1</v>
      </c>
      <c r="AP1125">
        <v>2</v>
      </c>
      <c r="AR1125" s="15" t="s">
        <v>338</v>
      </c>
      <c r="AY1125" s="15" t="s">
        <v>470</v>
      </c>
      <c r="CV1125" s="15">
        <v>1</v>
      </c>
      <c r="CY1125">
        <v>1</v>
      </c>
      <c r="DA1125" s="15">
        <v>12</v>
      </c>
      <c r="DD1125" t="s">
        <v>291</v>
      </c>
      <c r="DE1125">
        <v>2</v>
      </c>
      <c r="DH1125" s="15">
        <v>12</v>
      </c>
      <c r="DK1125" t="s">
        <v>291</v>
      </c>
      <c r="DL1125">
        <v>4</v>
      </c>
      <c r="GL1125" s="15">
        <v>1</v>
      </c>
      <c r="GO1125">
        <v>1</v>
      </c>
      <c r="GQ1125" s="15">
        <v>2</v>
      </c>
      <c r="GV1125" s="15">
        <v>-111</v>
      </c>
      <c r="HA1125" t="s">
        <v>1267</v>
      </c>
      <c r="HJ1125" s="15">
        <v>1</v>
      </c>
    </row>
    <row r="1126" spans="1:218" hidden="1">
      <c r="A1126">
        <v>1</v>
      </c>
      <c r="B1126" t="s">
        <v>1897</v>
      </c>
      <c r="D1126">
        <v>0</v>
      </c>
      <c r="E1126">
        <v>0</v>
      </c>
      <c r="J1126" t="s">
        <v>1256</v>
      </c>
      <c r="K1126" t="s">
        <v>1257</v>
      </c>
      <c r="L1126">
        <v>2006</v>
      </c>
      <c r="M1126" s="15" t="s">
        <v>423</v>
      </c>
      <c r="S1126">
        <v>1</v>
      </c>
      <c r="V1126" s="15">
        <v>1</v>
      </c>
      <c r="W1126">
        <v>12</v>
      </c>
      <c r="Z1126">
        <v>2</v>
      </c>
      <c r="AM1126" s="15">
        <v>1</v>
      </c>
      <c r="AP1126">
        <v>2</v>
      </c>
      <c r="AR1126" s="15" t="s">
        <v>338</v>
      </c>
      <c r="AY1126" s="15" t="s">
        <v>470</v>
      </c>
      <c r="CV1126" s="15">
        <v>1</v>
      </c>
      <c r="CY1126">
        <v>1</v>
      </c>
      <c r="DA1126" s="15">
        <v>12</v>
      </c>
      <c r="DD1126" t="s">
        <v>291</v>
      </c>
      <c r="DE1126">
        <v>2</v>
      </c>
      <c r="DH1126" s="15">
        <v>12</v>
      </c>
      <c r="DK1126" t="s">
        <v>291</v>
      </c>
      <c r="DL1126">
        <v>4</v>
      </c>
      <c r="GL1126" s="15">
        <v>1</v>
      </c>
      <c r="GO1126">
        <v>1</v>
      </c>
      <c r="GQ1126" s="15">
        <v>2</v>
      </c>
      <c r="GV1126" s="15">
        <v>-111</v>
      </c>
      <c r="HJ1126" s="15">
        <v>1</v>
      </c>
    </row>
    <row r="1127" spans="1:218" hidden="1">
      <c r="A1127">
        <v>1</v>
      </c>
      <c r="B1127" t="s">
        <v>1897</v>
      </c>
      <c r="D1127">
        <v>0</v>
      </c>
      <c r="E1127">
        <v>0</v>
      </c>
      <c r="J1127" t="s">
        <v>1256</v>
      </c>
      <c r="K1127" t="s">
        <v>1257</v>
      </c>
      <c r="L1127">
        <v>2005</v>
      </c>
      <c r="M1127" s="15" t="s">
        <v>423</v>
      </c>
      <c r="S1127">
        <v>1</v>
      </c>
      <c r="V1127" s="15">
        <v>1</v>
      </c>
      <c r="W1127">
        <v>12</v>
      </c>
      <c r="Z1127">
        <v>2</v>
      </c>
      <c r="AM1127" s="15">
        <v>1</v>
      </c>
      <c r="AP1127">
        <v>2</v>
      </c>
      <c r="AR1127" s="15" t="s">
        <v>338</v>
      </c>
      <c r="AY1127" s="15" t="s">
        <v>470</v>
      </c>
      <c r="CV1127" s="15">
        <v>1</v>
      </c>
      <c r="CY1127">
        <v>1</v>
      </c>
      <c r="DA1127" s="15">
        <v>12</v>
      </c>
      <c r="DD1127" t="s">
        <v>291</v>
      </c>
      <c r="DE1127">
        <v>2</v>
      </c>
      <c r="DH1127" s="15">
        <v>12</v>
      </c>
      <c r="DK1127" t="s">
        <v>291</v>
      </c>
      <c r="DL1127">
        <v>4</v>
      </c>
      <c r="GL1127" s="15">
        <v>1</v>
      </c>
      <c r="GO1127">
        <v>1</v>
      </c>
      <c r="GQ1127" s="15">
        <v>2</v>
      </c>
      <c r="GV1127" s="15">
        <v>-111</v>
      </c>
      <c r="HJ1127" s="15">
        <v>1</v>
      </c>
    </row>
    <row r="1128" spans="1:218" hidden="1">
      <c r="A1128">
        <v>1</v>
      </c>
      <c r="B1128" t="s">
        <v>1897</v>
      </c>
      <c r="D1128">
        <v>0</v>
      </c>
      <c r="E1128">
        <v>0</v>
      </c>
      <c r="J1128" t="s">
        <v>1256</v>
      </c>
      <c r="K1128" t="s">
        <v>1257</v>
      </c>
      <c r="L1128">
        <v>2004</v>
      </c>
      <c r="M1128" s="15" t="s">
        <v>423</v>
      </c>
      <c r="S1128">
        <v>1</v>
      </c>
      <c r="V1128" s="15">
        <v>1</v>
      </c>
      <c r="W1128">
        <v>12</v>
      </c>
      <c r="Y1128" t="s">
        <v>1276</v>
      </c>
      <c r="Z1128">
        <v>2</v>
      </c>
      <c r="AM1128" s="15">
        <v>1</v>
      </c>
      <c r="AO1128" t="s">
        <v>1275</v>
      </c>
      <c r="AP1128">
        <v>2</v>
      </c>
      <c r="AR1128" s="15" t="s">
        <v>338</v>
      </c>
      <c r="AY1128" s="15" t="s">
        <v>470</v>
      </c>
      <c r="BD1128" t="s">
        <v>1903</v>
      </c>
      <c r="BE1128" t="s">
        <v>1275</v>
      </c>
      <c r="CV1128" s="15">
        <v>1</v>
      </c>
      <c r="CY1128">
        <v>1</v>
      </c>
      <c r="DA1128" s="15">
        <v>12</v>
      </c>
      <c r="DD1128" t="s">
        <v>291</v>
      </c>
      <c r="DE1128">
        <v>2</v>
      </c>
      <c r="DH1128" s="15">
        <v>12</v>
      </c>
      <c r="DK1128" t="s">
        <v>291</v>
      </c>
      <c r="DL1128">
        <v>4</v>
      </c>
      <c r="DM1128" t="s">
        <v>1904</v>
      </c>
      <c r="DN1128" t="s">
        <v>1274</v>
      </c>
      <c r="GL1128" s="15">
        <v>1</v>
      </c>
      <c r="GO1128">
        <v>1</v>
      </c>
      <c r="GQ1128" s="15">
        <v>2</v>
      </c>
      <c r="GV1128" s="15">
        <v>-111</v>
      </c>
      <c r="HJ1128" s="15">
        <v>1</v>
      </c>
    </row>
    <row r="1129" spans="1:218" hidden="1">
      <c r="A1129">
        <v>1</v>
      </c>
      <c r="B1129" t="s">
        <v>1897</v>
      </c>
      <c r="D1129">
        <v>0</v>
      </c>
      <c r="E1129">
        <v>0</v>
      </c>
      <c r="J1129" t="s">
        <v>1256</v>
      </c>
      <c r="K1129" t="s">
        <v>1257</v>
      </c>
      <c r="L1129">
        <v>2003</v>
      </c>
      <c r="M1129" s="15" t="s">
        <v>423</v>
      </c>
      <c r="S1129">
        <v>1</v>
      </c>
      <c r="V1129" s="15">
        <v>1</v>
      </c>
      <c r="W1129">
        <v>12</v>
      </c>
      <c r="X1129" t="s">
        <v>1640</v>
      </c>
      <c r="Z1129">
        <v>2</v>
      </c>
      <c r="AM1129" s="15">
        <v>1</v>
      </c>
      <c r="AR1129" s="15" t="s">
        <v>338</v>
      </c>
      <c r="AY1129" s="15" t="s">
        <v>470</v>
      </c>
      <c r="BD1129" t="s">
        <v>1640</v>
      </c>
      <c r="CV1129" s="15">
        <v>1</v>
      </c>
      <c r="CY1129">
        <v>1</v>
      </c>
      <c r="DA1129" s="15">
        <v>12</v>
      </c>
      <c r="DD1129" t="s">
        <v>291</v>
      </c>
      <c r="DE1129">
        <v>2</v>
      </c>
      <c r="DH1129" s="15">
        <v>12</v>
      </c>
      <c r="DK1129" t="s">
        <v>291</v>
      </c>
      <c r="DL1129">
        <v>4</v>
      </c>
      <c r="DM1129" t="s">
        <v>1640</v>
      </c>
      <c r="GL1129" s="15">
        <v>1</v>
      </c>
      <c r="GO1129">
        <v>1</v>
      </c>
      <c r="GQ1129" s="15">
        <v>2</v>
      </c>
      <c r="GV1129" s="15">
        <v>-111</v>
      </c>
      <c r="HJ1129" s="15">
        <v>1</v>
      </c>
    </row>
    <row r="1130" spans="1:218" hidden="1">
      <c r="A1130">
        <v>1</v>
      </c>
      <c r="B1130" t="s">
        <v>1897</v>
      </c>
      <c r="D1130">
        <v>0</v>
      </c>
      <c r="E1130">
        <v>0</v>
      </c>
      <c r="J1130" t="s">
        <v>1256</v>
      </c>
      <c r="K1130" t="s">
        <v>1257</v>
      </c>
      <c r="L1130">
        <v>2002</v>
      </c>
      <c r="M1130" s="15" t="s">
        <v>423</v>
      </c>
      <c r="S1130">
        <v>1</v>
      </c>
      <c r="V1130" s="15">
        <v>1</v>
      </c>
      <c r="W1130">
        <v>12</v>
      </c>
      <c r="Z1130">
        <v>2</v>
      </c>
      <c r="AM1130" s="15">
        <v>1</v>
      </c>
      <c r="AR1130" s="15" t="s">
        <v>338</v>
      </c>
      <c r="AY1130" s="15" t="s">
        <v>470</v>
      </c>
      <c r="CV1130" s="15">
        <v>1</v>
      </c>
      <c r="CY1130">
        <v>1</v>
      </c>
      <c r="DA1130" s="15">
        <v>12</v>
      </c>
      <c r="DD1130" t="s">
        <v>291</v>
      </c>
      <c r="DE1130">
        <v>2</v>
      </c>
      <c r="DH1130" s="15">
        <v>12</v>
      </c>
      <c r="DK1130" t="s">
        <v>291</v>
      </c>
      <c r="DL1130">
        <v>4</v>
      </c>
      <c r="GL1130" s="15">
        <v>1</v>
      </c>
      <c r="GO1130">
        <v>1</v>
      </c>
      <c r="GQ1130" s="15">
        <v>2</v>
      </c>
      <c r="GV1130" s="15">
        <v>-111</v>
      </c>
      <c r="HJ1130" s="15">
        <v>1</v>
      </c>
    </row>
    <row r="1131" spans="1:218" hidden="1">
      <c r="A1131">
        <v>1</v>
      </c>
      <c r="B1131" t="s">
        <v>1897</v>
      </c>
      <c r="D1131">
        <v>0</v>
      </c>
      <c r="E1131">
        <v>0</v>
      </c>
      <c r="J1131" t="s">
        <v>1256</v>
      </c>
      <c r="K1131" t="s">
        <v>1257</v>
      </c>
      <c r="L1131">
        <v>2001</v>
      </c>
      <c r="M1131" s="15" t="s">
        <v>423</v>
      </c>
      <c r="S1131">
        <v>1</v>
      </c>
      <c r="V1131" s="15">
        <v>1</v>
      </c>
      <c r="W1131">
        <v>12</v>
      </c>
      <c r="Z1131">
        <v>2</v>
      </c>
      <c r="AM1131" s="15">
        <v>1</v>
      </c>
      <c r="AR1131" s="15" t="s">
        <v>338</v>
      </c>
      <c r="AY1131" s="15" t="s">
        <v>470</v>
      </c>
      <c r="CV1131" s="15">
        <v>1</v>
      </c>
      <c r="CY1131">
        <v>1</v>
      </c>
      <c r="DA1131" s="15">
        <v>12</v>
      </c>
      <c r="DD1131" t="s">
        <v>291</v>
      </c>
      <c r="DE1131">
        <v>2</v>
      </c>
      <c r="DH1131" s="15">
        <v>12</v>
      </c>
      <c r="DK1131" t="s">
        <v>291</v>
      </c>
      <c r="DL1131">
        <v>4</v>
      </c>
      <c r="GL1131" s="15">
        <v>1</v>
      </c>
      <c r="GO1131">
        <v>1</v>
      </c>
      <c r="GQ1131" s="15">
        <v>2</v>
      </c>
      <c r="GV1131" s="15">
        <v>-111</v>
      </c>
      <c r="HJ1131" s="15">
        <v>1</v>
      </c>
    </row>
    <row r="1132" spans="1:218" hidden="1">
      <c r="A1132">
        <v>1</v>
      </c>
      <c r="B1132" t="s">
        <v>1897</v>
      </c>
      <c r="D1132">
        <v>0</v>
      </c>
      <c r="E1132">
        <v>0</v>
      </c>
      <c r="J1132" t="s">
        <v>1256</v>
      </c>
      <c r="K1132" t="s">
        <v>1257</v>
      </c>
      <c r="L1132">
        <v>2000</v>
      </c>
      <c r="M1132" s="15" t="s">
        <v>423</v>
      </c>
      <c r="S1132">
        <v>1</v>
      </c>
      <c r="V1132" s="15">
        <v>1</v>
      </c>
      <c r="W1132">
        <v>12</v>
      </c>
      <c r="Z1132">
        <v>2</v>
      </c>
      <c r="AM1132" s="15">
        <v>1</v>
      </c>
      <c r="AR1132" s="15" t="s">
        <v>338</v>
      </c>
      <c r="AY1132" s="15" t="s">
        <v>470</v>
      </c>
      <c r="CV1132" s="15">
        <v>1</v>
      </c>
      <c r="CY1132">
        <v>1</v>
      </c>
      <c r="DA1132" s="15">
        <v>12</v>
      </c>
      <c r="DD1132" t="s">
        <v>291</v>
      </c>
      <c r="DE1132">
        <v>2</v>
      </c>
      <c r="DH1132" s="15">
        <v>12</v>
      </c>
      <c r="DK1132" t="s">
        <v>291</v>
      </c>
      <c r="DL1132">
        <v>4</v>
      </c>
      <c r="GL1132" s="15">
        <v>1</v>
      </c>
      <c r="GO1132">
        <v>1</v>
      </c>
      <c r="GQ1132" s="15">
        <v>2</v>
      </c>
      <c r="GV1132" s="15">
        <v>-111</v>
      </c>
      <c r="HJ1132" s="15">
        <v>1</v>
      </c>
    </row>
    <row r="1133" spans="1:218" hidden="1">
      <c r="A1133">
        <v>1</v>
      </c>
      <c r="B1133" t="s">
        <v>1897</v>
      </c>
      <c r="D1133">
        <v>0</v>
      </c>
      <c r="E1133">
        <v>0</v>
      </c>
      <c r="J1133" t="s">
        <v>1256</v>
      </c>
      <c r="K1133" t="s">
        <v>1257</v>
      </c>
      <c r="L1133">
        <v>1999</v>
      </c>
      <c r="M1133" s="15" t="s">
        <v>423</v>
      </c>
      <c r="S1133">
        <v>1</v>
      </c>
      <c r="U1133" t="s">
        <v>1277</v>
      </c>
      <c r="V1133" s="15">
        <v>1</v>
      </c>
      <c r="W1133">
        <v>12</v>
      </c>
      <c r="Z1133">
        <v>2</v>
      </c>
      <c r="AM1133" s="15">
        <v>1</v>
      </c>
      <c r="AR1133" s="15" t="s">
        <v>338</v>
      </c>
      <c r="AY1133" s="15" t="s">
        <v>470</v>
      </c>
      <c r="CV1133" s="15">
        <v>1</v>
      </c>
      <c r="CY1133">
        <v>1</v>
      </c>
      <c r="DA1133" s="15">
        <v>12</v>
      </c>
      <c r="DD1133" t="s">
        <v>291</v>
      </c>
      <c r="DE1133">
        <v>2</v>
      </c>
      <c r="DH1133" s="15">
        <v>12</v>
      </c>
      <c r="DK1133" t="s">
        <v>291</v>
      </c>
      <c r="DL1133">
        <v>4</v>
      </c>
      <c r="GL1133" s="15">
        <v>1</v>
      </c>
      <c r="GO1133">
        <v>1</v>
      </c>
      <c r="GQ1133" s="15">
        <v>2</v>
      </c>
      <c r="GV1133" s="15">
        <v>-111</v>
      </c>
      <c r="HJ1133" s="15">
        <v>1</v>
      </c>
    </row>
    <row r="1134" spans="1:218" hidden="1">
      <c r="A1134">
        <v>1</v>
      </c>
      <c r="B1134" t="s">
        <v>1897</v>
      </c>
      <c r="D1134">
        <v>0</v>
      </c>
      <c r="E1134">
        <v>0</v>
      </c>
      <c r="J1134" t="s">
        <v>1256</v>
      </c>
      <c r="K1134" t="s">
        <v>1257</v>
      </c>
      <c r="L1134">
        <v>1998</v>
      </c>
      <c r="M1134" s="15" t="s">
        <v>423</v>
      </c>
      <c r="S1134">
        <v>1</v>
      </c>
      <c r="V1134" s="15">
        <v>1</v>
      </c>
      <c r="W1134">
        <v>12</v>
      </c>
      <c r="Z1134">
        <v>2</v>
      </c>
      <c r="AM1134" s="15">
        <v>1</v>
      </c>
      <c r="AR1134" s="15" t="s">
        <v>338</v>
      </c>
      <c r="AY1134" s="15" t="s">
        <v>470</v>
      </c>
      <c r="CV1134" s="15">
        <v>1</v>
      </c>
      <c r="CY1134">
        <v>1</v>
      </c>
      <c r="DA1134" s="15">
        <v>12</v>
      </c>
      <c r="DD1134" t="s">
        <v>291</v>
      </c>
      <c r="DE1134">
        <v>2</v>
      </c>
      <c r="DH1134" s="15">
        <v>12</v>
      </c>
      <c r="DK1134" t="s">
        <v>291</v>
      </c>
      <c r="DL1134">
        <v>4</v>
      </c>
      <c r="GL1134" s="15">
        <v>1</v>
      </c>
      <c r="GO1134">
        <v>1</v>
      </c>
      <c r="GQ1134" s="15">
        <v>2</v>
      </c>
      <c r="GV1134" s="15">
        <v>-111</v>
      </c>
      <c r="HJ1134" s="15">
        <v>1</v>
      </c>
    </row>
    <row r="1135" spans="1:218" hidden="1">
      <c r="A1135">
        <v>1</v>
      </c>
      <c r="B1135" t="s">
        <v>1897</v>
      </c>
      <c r="D1135">
        <v>0</v>
      </c>
      <c r="E1135">
        <v>0</v>
      </c>
      <c r="J1135" t="s">
        <v>1256</v>
      </c>
      <c r="K1135" t="s">
        <v>1257</v>
      </c>
      <c r="L1135">
        <v>1997</v>
      </c>
      <c r="M1135" s="15" t="s">
        <v>423</v>
      </c>
      <c r="S1135">
        <v>1</v>
      </c>
      <c r="V1135" s="15">
        <v>1</v>
      </c>
      <c r="W1135">
        <v>12</v>
      </c>
      <c r="Z1135">
        <v>2</v>
      </c>
      <c r="AM1135" s="15">
        <v>1</v>
      </c>
      <c r="AO1135" t="s">
        <v>1262</v>
      </c>
      <c r="AR1135" s="15" t="s">
        <v>338</v>
      </c>
      <c r="AX1135" t="s">
        <v>1262</v>
      </c>
      <c r="AY1135" s="15" t="s">
        <v>470</v>
      </c>
      <c r="CV1135" s="15">
        <v>1</v>
      </c>
      <c r="CY1135">
        <v>1</v>
      </c>
      <c r="DA1135" s="15">
        <v>12</v>
      </c>
      <c r="DD1135" t="s">
        <v>291</v>
      </c>
      <c r="DE1135">
        <v>2</v>
      </c>
      <c r="DH1135" s="15">
        <v>12</v>
      </c>
      <c r="DK1135" t="s">
        <v>291</v>
      </c>
      <c r="DL1135">
        <v>4</v>
      </c>
      <c r="GL1135" s="15">
        <v>1</v>
      </c>
      <c r="GO1135">
        <v>1</v>
      </c>
      <c r="GQ1135" s="15">
        <v>2</v>
      </c>
      <c r="GV1135" s="15">
        <v>-111</v>
      </c>
      <c r="HJ1135" s="15">
        <v>1</v>
      </c>
    </row>
    <row r="1136" spans="1:218" hidden="1">
      <c r="A1136">
        <v>1</v>
      </c>
      <c r="B1136" t="s">
        <v>1897</v>
      </c>
      <c r="D1136">
        <v>0</v>
      </c>
      <c r="E1136">
        <v>0</v>
      </c>
      <c r="J1136" t="s">
        <v>1256</v>
      </c>
      <c r="K1136" t="s">
        <v>1257</v>
      </c>
      <c r="L1136">
        <v>1996</v>
      </c>
      <c r="M1136" s="15" t="s">
        <v>423</v>
      </c>
      <c r="S1136">
        <v>1</v>
      </c>
      <c r="V1136" s="15">
        <v>1</v>
      </c>
      <c r="W1136">
        <v>12</v>
      </c>
      <c r="Z1136">
        <v>2</v>
      </c>
      <c r="AM1136" s="15">
        <v>1</v>
      </c>
      <c r="AY1136" s="15" t="s">
        <v>470</v>
      </c>
      <c r="CV1136" s="15">
        <v>1</v>
      </c>
      <c r="CY1136">
        <v>1</v>
      </c>
      <c r="DA1136" s="15">
        <v>12</v>
      </c>
      <c r="DD1136" t="s">
        <v>291</v>
      </c>
      <c r="DE1136">
        <v>2</v>
      </c>
      <c r="DF1136" t="s">
        <v>1901</v>
      </c>
      <c r="DG1136" t="s">
        <v>1272</v>
      </c>
      <c r="DH1136" s="15">
        <v>12</v>
      </c>
      <c r="DK1136" t="s">
        <v>291</v>
      </c>
      <c r="DL1136">
        <v>4</v>
      </c>
      <c r="GL1136" s="15">
        <v>1</v>
      </c>
      <c r="GO1136">
        <v>1</v>
      </c>
      <c r="GQ1136" s="15">
        <v>2</v>
      </c>
      <c r="GV1136" s="15">
        <v>-111</v>
      </c>
      <c r="HJ1136" s="15">
        <v>1</v>
      </c>
    </row>
    <row r="1137" spans="1:221" hidden="1">
      <c r="A1137">
        <v>1</v>
      </c>
      <c r="B1137" t="s">
        <v>1897</v>
      </c>
      <c r="D1137">
        <v>0</v>
      </c>
      <c r="E1137">
        <v>0</v>
      </c>
      <c r="J1137" t="s">
        <v>1256</v>
      </c>
      <c r="K1137" t="s">
        <v>1257</v>
      </c>
      <c r="L1137">
        <v>1995</v>
      </c>
      <c r="M1137" s="15" t="s">
        <v>423</v>
      </c>
      <c r="S1137">
        <v>1</v>
      </c>
      <c r="V1137" s="15">
        <v>1</v>
      </c>
      <c r="W1137">
        <v>12</v>
      </c>
      <c r="Z1137">
        <v>2</v>
      </c>
      <c r="AM1137" s="15">
        <v>1</v>
      </c>
      <c r="AY1137" s="15" t="s">
        <v>470</v>
      </c>
      <c r="CV1137" s="15">
        <v>1</v>
      </c>
      <c r="CY1137">
        <v>1</v>
      </c>
      <c r="DA1137" s="15">
        <v>2</v>
      </c>
      <c r="DD1137" t="s">
        <v>202</v>
      </c>
      <c r="DE1137">
        <v>2</v>
      </c>
      <c r="DF1137" t="s">
        <v>1905</v>
      </c>
      <c r="DG1137" t="s">
        <v>1272</v>
      </c>
      <c r="DH1137" s="15">
        <v>12</v>
      </c>
      <c r="DK1137" t="s">
        <v>291</v>
      </c>
      <c r="DL1137">
        <v>4</v>
      </c>
      <c r="GL1137" s="15">
        <v>1</v>
      </c>
      <c r="GO1137">
        <v>1</v>
      </c>
      <c r="GQ1137" s="15">
        <v>2</v>
      </c>
      <c r="GV1137" s="15">
        <v>-111</v>
      </c>
      <c r="HJ1137" s="15">
        <v>1</v>
      </c>
    </row>
    <row r="1138" spans="1:221" hidden="1">
      <c r="A1138">
        <v>1</v>
      </c>
      <c r="B1138" t="s">
        <v>1897</v>
      </c>
      <c r="D1138">
        <v>0</v>
      </c>
      <c r="E1138">
        <v>0</v>
      </c>
      <c r="J1138" t="s">
        <v>1256</v>
      </c>
      <c r="K1138" t="s">
        <v>1257</v>
      </c>
      <c r="L1138">
        <v>1994</v>
      </c>
      <c r="M1138" s="15" t="s">
        <v>423</v>
      </c>
      <c r="S1138">
        <v>1</v>
      </c>
      <c r="V1138" s="15">
        <v>1</v>
      </c>
      <c r="W1138">
        <v>12</v>
      </c>
      <c r="Z1138">
        <v>2</v>
      </c>
      <c r="AM1138" s="15">
        <v>1</v>
      </c>
      <c r="AY1138" s="15" t="s">
        <v>470</v>
      </c>
      <c r="CV1138" s="15">
        <v>1</v>
      </c>
      <c r="CY1138">
        <v>1</v>
      </c>
      <c r="DA1138" s="15">
        <v>2</v>
      </c>
      <c r="DD1138" t="s">
        <v>202</v>
      </c>
      <c r="DE1138">
        <v>2</v>
      </c>
      <c r="DH1138" s="15">
        <v>12</v>
      </c>
      <c r="DK1138" t="s">
        <v>291</v>
      </c>
      <c r="DL1138">
        <v>4</v>
      </c>
      <c r="GL1138" s="15">
        <v>1</v>
      </c>
      <c r="GO1138">
        <v>1</v>
      </c>
      <c r="GQ1138" s="15">
        <v>2</v>
      </c>
      <c r="GV1138" s="15">
        <v>-111</v>
      </c>
      <c r="HJ1138" s="15">
        <v>1</v>
      </c>
    </row>
    <row r="1139" spans="1:221" hidden="1">
      <c r="A1139">
        <v>1</v>
      </c>
      <c r="B1139" t="s">
        <v>1897</v>
      </c>
      <c r="D1139">
        <v>0</v>
      </c>
      <c r="E1139">
        <v>0</v>
      </c>
      <c r="J1139" t="s">
        <v>1256</v>
      </c>
      <c r="K1139" t="s">
        <v>1257</v>
      </c>
      <c r="L1139">
        <v>1993</v>
      </c>
      <c r="M1139" s="15" t="s">
        <v>423</v>
      </c>
      <c r="S1139">
        <v>1</v>
      </c>
      <c r="V1139" s="15">
        <v>1</v>
      </c>
      <c r="W1139">
        <v>12</v>
      </c>
      <c r="Z1139">
        <v>2</v>
      </c>
      <c r="AM1139" s="15">
        <v>1</v>
      </c>
      <c r="AY1139" s="15" t="s">
        <v>470</v>
      </c>
      <c r="CV1139" s="15">
        <v>1</v>
      </c>
      <c r="CY1139">
        <v>1</v>
      </c>
      <c r="DA1139" s="15">
        <v>2</v>
      </c>
      <c r="DD1139" t="s">
        <v>202</v>
      </c>
      <c r="DE1139">
        <v>2</v>
      </c>
      <c r="DH1139" s="15">
        <v>12</v>
      </c>
      <c r="DK1139" t="s">
        <v>291</v>
      </c>
      <c r="DL1139">
        <v>4</v>
      </c>
      <c r="GL1139" s="15">
        <v>1</v>
      </c>
      <c r="GO1139">
        <v>1</v>
      </c>
      <c r="GQ1139" s="15">
        <v>2</v>
      </c>
      <c r="GV1139" s="15">
        <v>-111</v>
      </c>
      <c r="HJ1139" s="15">
        <v>1</v>
      </c>
    </row>
    <row r="1140" spans="1:221" hidden="1">
      <c r="A1140">
        <v>1</v>
      </c>
      <c r="B1140" t="s">
        <v>1897</v>
      </c>
      <c r="D1140">
        <v>0</v>
      </c>
      <c r="E1140">
        <v>0</v>
      </c>
      <c r="J1140" t="s">
        <v>1256</v>
      </c>
      <c r="K1140" t="s">
        <v>1257</v>
      </c>
      <c r="L1140">
        <v>1992</v>
      </c>
      <c r="M1140" s="15" t="s">
        <v>423</v>
      </c>
      <c r="S1140">
        <v>1</v>
      </c>
      <c r="V1140" s="15">
        <v>1</v>
      </c>
      <c r="W1140">
        <v>12</v>
      </c>
      <c r="Z1140">
        <v>2</v>
      </c>
      <c r="AM1140" s="15">
        <v>1</v>
      </c>
      <c r="AY1140" s="15" t="s">
        <v>470</v>
      </c>
      <c r="CV1140" s="15">
        <v>1</v>
      </c>
      <c r="CY1140">
        <v>1</v>
      </c>
      <c r="DA1140" s="15">
        <v>2</v>
      </c>
      <c r="DD1140" t="s">
        <v>202</v>
      </c>
      <c r="DE1140">
        <v>2</v>
      </c>
      <c r="DH1140" s="15">
        <v>12</v>
      </c>
      <c r="DK1140" t="s">
        <v>291</v>
      </c>
      <c r="DL1140">
        <v>4</v>
      </c>
      <c r="GL1140" s="15">
        <v>1</v>
      </c>
      <c r="GO1140">
        <v>1</v>
      </c>
      <c r="GQ1140" s="15">
        <v>2</v>
      </c>
      <c r="GV1140" s="15">
        <v>-111</v>
      </c>
      <c r="HJ1140" s="15">
        <v>1</v>
      </c>
    </row>
    <row r="1141" spans="1:221" s="16" customFormat="1" ht="16" hidden="1" thickBot="1">
      <c r="A1141" s="16">
        <v>1</v>
      </c>
      <c r="B1141" s="16" t="s">
        <v>1897</v>
      </c>
      <c r="D1141" s="16">
        <v>0</v>
      </c>
      <c r="E1141" s="16">
        <v>0</v>
      </c>
      <c r="J1141" s="16" t="s">
        <v>1256</v>
      </c>
      <c r="K1141" s="16" t="s">
        <v>1257</v>
      </c>
      <c r="L1141" s="16">
        <v>1991</v>
      </c>
      <c r="M1141" s="17" t="s">
        <v>423</v>
      </c>
      <c r="R1141" s="16" t="s">
        <v>1258</v>
      </c>
      <c r="S1141" s="16">
        <v>1</v>
      </c>
      <c r="U1141" s="16" t="s">
        <v>1278</v>
      </c>
      <c r="V1141" s="15">
        <v>1</v>
      </c>
      <c r="W1141">
        <v>12</v>
      </c>
      <c r="X1141" s="16" t="s">
        <v>1279</v>
      </c>
      <c r="Y1141" t="s">
        <v>1276</v>
      </c>
      <c r="Z1141">
        <v>2</v>
      </c>
      <c r="AB1141" s="17"/>
      <c r="AG1141" s="17"/>
      <c r="AJ1141" s="17"/>
      <c r="AM1141" s="17">
        <v>1</v>
      </c>
      <c r="AR1141" s="17"/>
      <c r="AY1141" s="15" t="s">
        <v>470</v>
      </c>
      <c r="BD1141" s="16" t="s">
        <v>1279</v>
      </c>
      <c r="BE1141" t="s">
        <v>1275</v>
      </c>
      <c r="BF1141" s="27"/>
      <c r="BG1141" s="17"/>
      <c r="BM1141" s="27"/>
      <c r="BN1141" s="17"/>
      <c r="BT1141" s="17"/>
      <c r="CA1141" s="17"/>
      <c r="CH1141" s="17"/>
      <c r="CO1141" s="17"/>
      <c r="CV1141" s="17">
        <v>1</v>
      </c>
      <c r="CX1141" s="16" t="s">
        <v>1264</v>
      </c>
      <c r="CY1141" s="16">
        <v>1</v>
      </c>
      <c r="DA1141" s="17">
        <v>2</v>
      </c>
      <c r="DD1141" s="16" t="s">
        <v>202</v>
      </c>
      <c r="DE1141" s="16">
        <v>2</v>
      </c>
      <c r="DF1141" s="16" t="s">
        <v>1905</v>
      </c>
      <c r="DG1141" s="16" t="s">
        <v>1272</v>
      </c>
      <c r="DH1141" s="17">
        <v>12</v>
      </c>
      <c r="DI1141"/>
      <c r="DK1141" s="16" t="s">
        <v>291</v>
      </c>
      <c r="DL1141" s="16">
        <v>4</v>
      </c>
      <c r="DM1141" s="16" t="s">
        <v>1279</v>
      </c>
      <c r="DN1141" t="s">
        <v>1274</v>
      </c>
      <c r="DO1141" s="17"/>
      <c r="DV1141" s="17"/>
      <c r="EC1141" s="17"/>
      <c r="EJ1141" s="17"/>
      <c r="EQ1141" s="17"/>
      <c r="EV1141" s="17"/>
      <c r="FC1141" s="17"/>
      <c r="FJ1141" s="17"/>
      <c r="FQ1141" s="17"/>
      <c r="FX1141" s="17"/>
      <c r="GE1141" s="17"/>
      <c r="GL1141" s="17">
        <v>1</v>
      </c>
      <c r="GN1141" s="16" t="s">
        <v>1280</v>
      </c>
      <c r="GO1141" s="16">
        <v>1</v>
      </c>
      <c r="GQ1141" s="17">
        <v>2</v>
      </c>
      <c r="GR1141" s="16" t="s">
        <v>1267</v>
      </c>
      <c r="GS1141" s="16" t="s">
        <v>1268</v>
      </c>
      <c r="GV1141" s="15">
        <v>-111</v>
      </c>
      <c r="HA1141" s="16" t="s">
        <v>1281</v>
      </c>
      <c r="HC1141" s="17"/>
      <c r="HJ1141" s="17">
        <v>1</v>
      </c>
      <c r="HK1141" s="16" t="s">
        <v>1270</v>
      </c>
      <c r="HM1141" s="16" t="s">
        <v>1271</v>
      </c>
    </row>
    <row r="1142" spans="1:221" hidden="1">
      <c r="A1142">
        <v>1</v>
      </c>
      <c r="B1142" t="s">
        <v>539</v>
      </c>
      <c r="D1142">
        <v>1</v>
      </c>
      <c r="E1142">
        <v>1</v>
      </c>
      <c r="J1142" t="s">
        <v>1282</v>
      </c>
      <c r="K1142" t="s">
        <v>1283</v>
      </c>
      <c r="L1142">
        <v>2020</v>
      </c>
      <c r="M1142" s="15" t="s">
        <v>1906</v>
      </c>
      <c r="R1142" t="s">
        <v>1284</v>
      </c>
      <c r="S1142">
        <v>1</v>
      </c>
      <c r="U1142" t="s">
        <v>1285</v>
      </c>
      <c r="V1142" s="15">
        <v>1</v>
      </c>
      <c r="W1142">
        <v>12</v>
      </c>
      <c r="Y1142" t="s">
        <v>1286</v>
      </c>
      <c r="Z1142">
        <v>1</v>
      </c>
      <c r="AM1142" s="15">
        <v>1</v>
      </c>
      <c r="AO1142" t="s">
        <v>1287</v>
      </c>
      <c r="AP1142">
        <v>1</v>
      </c>
      <c r="AR1142" s="15" t="s">
        <v>226</v>
      </c>
      <c r="AT1142">
        <v>900</v>
      </c>
      <c r="AU1142">
        <v>2400</v>
      </c>
      <c r="AV1142" t="s">
        <v>210</v>
      </c>
      <c r="AW1142" t="s">
        <v>1907</v>
      </c>
      <c r="AX1142" t="s">
        <v>1288</v>
      </c>
      <c r="AY1142" s="15" t="s">
        <v>934</v>
      </c>
      <c r="BE1142" t="s">
        <v>1289</v>
      </c>
      <c r="BF1142" s="18" t="s">
        <v>193</v>
      </c>
      <c r="BG1142" s="15">
        <v>2</v>
      </c>
      <c r="BJ1142" t="s">
        <v>202</v>
      </c>
      <c r="BK1142" t="s">
        <v>1908</v>
      </c>
      <c r="BL1142" t="s">
        <v>1288</v>
      </c>
      <c r="BM1142" s="18" t="s">
        <v>245</v>
      </c>
      <c r="BO1142">
        <v>2</v>
      </c>
      <c r="BQ1142" t="s">
        <v>202</v>
      </c>
      <c r="BR1142" t="s">
        <v>1909</v>
      </c>
      <c r="BS1142" t="s">
        <v>1289</v>
      </c>
      <c r="BT1142" s="15" t="s">
        <v>245</v>
      </c>
      <c r="BU1142">
        <v>1</v>
      </c>
      <c r="BX1142" t="s">
        <v>202</v>
      </c>
      <c r="BY1142" t="s">
        <v>1910</v>
      </c>
      <c r="BZ1142" t="s">
        <v>1290</v>
      </c>
      <c r="CF1142" t="s">
        <v>1911</v>
      </c>
      <c r="CG1142" t="s">
        <v>1291</v>
      </c>
      <c r="EQ1142" s="15">
        <v>1</v>
      </c>
      <c r="ES1142" t="s">
        <v>1292</v>
      </c>
      <c r="ET1142">
        <v>1</v>
      </c>
      <c r="EV1142" s="15">
        <v>2</v>
      </c>
      <c r="EY1142" t="s">
        <v>202</v>
      </c>
      <c r="EZ1142">
        <v>2</v>
      </c>
      <c r="FA1142" t="s">
        <v>1912</v>
      </c>
      <c r="FB1142" t="s">
        <v>1292</v>
      </c>
      <c r="FI1142" t="s">
        <v>1293</v>
      </c>
      <c r="FJ1142" s="15">
        <v>1</v>
      </c>
      <c r="FM1142" t="s">
        <v>202</v>
      </c>
      <c r="FN1142">
        <v>4</v>
      </c>
      <c r="FO1142" t="s">
        <v>1913</v>
      </c>
      <c r="FP1142" t="s">
        <v>1284</v>
      </c>
      <c r="FQ1142" s="15">
        <v>12</v>
      </c>
      <c r="FT1142" t="s">
        <v>291</v>
      </c>
      <c r="FU1142">
        <v>4</v>
      </c>
      <c r="FV1142" t="s">
        <v>1914</v>
      </c>
      <c r="FW1142" t="s">
        <v>1294</v>
      </c>
      <c r="GL1142" s="15">
        <v>1</v>
      </c>
      <c r="GN1142" t="s">
        <v>1295</v>
      </c>
      <c r="GO1142">
        <v>1</v>
      </c>
      <c r="GQ1142" s="15">
        <v>1</v>
      </c>
      <c r="GR1142" t="s">
        <v>1297</v>
      </c>
      <c r="GS1142" t="s">
        <v>1296</v>
      </c>
      <c r="GT1142">
        <v>1</v>
      </c>
      <c r="GV1142" s="15">
        <v>6</v>
      </c>
      <c r="GY1142" t="s">
        <v>210</v>
      </c>
      <c r="GZ1142">
        <v>2</v>
      </c>
      <c r="HA1142" t="s">
        <v>1297</v>
      </c>
      <c r="HB1142" t="s">
        <v>1296</v>
      </c>
      <c r="HC1142" s="15">
        <v>6</v>
      </c>
      <c r="HF1142" t="s">
        <v>210</v>
      </c>
      <c r="HG1142">
        <v>2</v>
      </c>
      <c r="HH1142" t="s">
        <v>1298</v>
      </c>
      <c r="HI1142" t="s">
        <v>1299</v>
      </c>
      <c r="HJ1142" s="15">
        <v>1</v>
      </c>
      <c r="HK1142" t="s">
        <v>1300</v>
      </c>
      <c r="HM1142" t="s">
        <v>1301</v>
      </c>
    </row>
    <row r="1143" spans="1:221" hidden="1">
      <c r="A1143">
        <v>1</v>
      </c>
      <c r="B1143" t="s">
        <v>539</v>
      </c>
      <c r="D1143">
        <v>1</v>
      </c>
      <c r="E1143">
        <v>1</v>
      </c>
      <c r="J1143" t="s">
        <v>1282</v>
      </c>
      <c r="K1143" t="s">
        <v>1283</v>
      </c>
      <c r="L1143">
        <v>2019</v>
      </c>
      <c r="M1143" s="15" t="s">
        <v>1906</v>
      </c>
      <c r="S1143">
        <v>1</v>
      </c>
      <c r="V1143" s="15">
        <v>1</v>
      </c>
      <c r="W1143">
        <v>12</v>
      </c>
      <c r="Z1143">
        <v>1</v>
      </c>
      <c r="AM1143" s="15">
        <v>1</v>
      </c>
      <c r="AP1143">
        <v>1</v>
      </c>
      <c r="AR1143" s="15" t="s">
        <v>226</v>
      </c>
      <c r="AT1143">
        <v>900</v>
      </c>
      <c r="AU1143">
        <v>2400</v>
      </c>
      <c r="AV1143" t="s">
        <v>210</v>
      </c>
      <c r="AY1143" s="15" t="s">
        <v>934</v>
      </c>
      <c r="BF1143" s="18" t="s">
        <v>193</v>
      </c>
      <c r="BG1143" s="15">
        <v>2</v>
      </c>
      <c r="BJ1143" t="s">
        <v>202</v>
      </c>
      <c r="BM1143" s="18" t="s">
        <v>245</v>
      </c>
      <c r="BO1143">
        <v>2</v>
      </c>
      <c r="BQ1143" t="s">
        <v>202</v>
      </c>
      <c r="BT1143" s="15" t="s">
        <v>245</v>
      </c>
      <c r="BU1143">
        <v>1</v>
      </c>
      <c r="BX1143" t="s">
        <v>202</v>
      </c>
      <c r="EQ1143" s="15">
        <v>1</v>
      </c>
      <c r="ET1143">
        <v>1</v>
      </c>
      <c r="EV1143" s="15">
        <v>2</v>
      </c>
      <c r="EY1143" t="s">
        <v>202</v>
      </c>
      <c r="EZ1143">
        <v>2</v>
      </c>
      <c r="FJ1143" s="15">
        <v>1</v>
      </c>
      <c r="FM1143" t="s">
        <v>202</v>
      </c>
      <c r="FN1143">
        <v>4</v>
      </c>
      <c r="FQ1143" s="15">
        <v>12</v>
      </c>
      <c r="FT1143" t="s">
        <v>291</v>
      </c>
      <c r="FU1143">
        <v>4</v>
      </c>
      <c r="GL1143" s="15">
        <v>1</v>
      </c>
      <c r="GO1143">
        <v>1</v>
      </c>
      <c r="GQ1143" s="15">
        <v>1</v>
      </c>
      <c r="GT1143">
        <v>1</v>
      </c>
      <c r="GV1143" s="15">
        <v>6</v>
      </c>
      <c r="GY1143" t="s">
        <v>210</v>
      </c>
      <c r="GZ1143">
        <v>2</v>
      </c>
      <c r="HC1143" s="15">
        <v>6</v>
      </c>
      <c r="HF1143" t="s">
        <v>210</v>
      </c>
      <c r="HG1143">
        <v>2</v>
      </c>
      <c r="HJ1143" s="15">
        <v>1</v>
      </c>
    </row>
    <row r="1144" spans="1:221" hidden="1">
      <c r="A1144">
        <v>1</v>
      </c>
      <c r="B1144" t="s">
        <v>539</v>
      </c>
      <c r="D1144">
        <v>1</v>
      </c>
      <c r="E1144">
        <v>1</v>
      </c>
      <c r="J1144" t="s">
        <v>1282</v>
      </c>
      <c r="K1144" t="s">
        <v>1283</v>
      </c>
      <c r="L1144">
        <v>2018</v>
      </c>
      <c r="M1144" s="15" t="s">
        <v>1906</v>
      </c>
      <c r="S1144">
        <v>1</v>
      </c>
      <c r="V1144" s="15">
        <v>1</v>
      </c>
      <c r="W1144">
        <v>12</v>
      </c>
      <c r="Z1144">
        <v>1</v>
      </c>
      <c r="AM1144" s="15">
        <v>1</v>
      </c>
      <c r="AP1144">
        <v>1</v>
      </c>
      <c r="AR1144" s="15" t="s">
        <v>226</v>
      </c>
      <c r="AT1144">
        <v>900</v>
      </c>
      <c r="AU1144">
        <v>2400</v>
      </c>
      <c r="AV1144" t="s">
        <v>210</v>
      </c>
      <c r="AY1144" s="15" t="s">
        <v>934</v>
      </c>
      <c r="BF1144" s="18" t="s">
        <v>193</v>
      </c>
      <c r="BG1144" s="15">
        <v>2</v>
      </c>
      <c r="BJ1144" t="s">
        <v>202</v>
      </c>
      <c r="BM1144" s="18" t="s">
        <v>245</v>
      </c>
      <c r="BO1144">
        <v>2</v>
      </c>
      <c r="BQ1144" t="s">
        <v>202</v>
      </c>
      <c r="BT1144" s="15" t="s">
        <v>245</v>
      </c>
      <c r="BU1144">
        <v>1</v>
      </c>
      <c r="BX1144" t="s">
        <v>202</v>
      </c>
      <c r="EQ1144" s="15">
        <v>1</v>
      </c>
      <c r="ET1144">
        <v>1</v>
      </c>
      <c r="EV1144" s="15">
        <v>2</v>
      </c>
      <c r="EY1144" t="s">
        <v>202</v>
      </c>
      <c r="EZ1144">
        <v>2</v>
      </c>
      <c r="FJ1144" s="15">
        <v>1</v>
      </c>
      <c r="FM1144" t="s">
        <v>202</v>
      </c>
      <c r="FN1144">
        <v>4</v>
      </c>
      <c r="FQ1144" s="15">
        <v>12</v>
      </c>
      <c r="FT1144" t="s">
        <v>291</v>
      </c>
      <c r="FU1144">
        <v>4</v>
      </c>
      <c r="GL1144" s="15">
        <v>1</v>
      </c>
      <c r="GO1144">
        <v>1</v>
      </c>
      <c r="GQ1144" s="15">
        <v>1</v>
      </c>
      <c r="GT1144">
        <v>1</v>
      </c>
      <c r="GV1144" s="15">
        <v>6</v>
      </c>
      <c r="GY1144" t="s">
        <v>210</v>
      </c>
      <c r="GZ1144">
        <v>2</v>
      </c>
      <c r="HC1144" s="15">
        <v>6</v>
      </c>
      <c r="HF1144" t="s">
        <v>210</v>
      </c>
      <c r="HG1144">
        <v>2</v>
      </c>
      <c r="HJ1144" s="15">
        <v>1</v>
      </c>
    </row>
    <row r="1145" spans="1:221" hidden="1">
      <c r="A1145">
        <v>1</v>
      </c>
      <c r="B1145" t="s">
        <v>539</v>
      </c>
      <c r="D1145">
        <v>1</v>
      </c>
      <c r="E1145">
        <v>1</v>
      </c>
      <c r="J1145" t="s">
        <v>1282</v>
      </c>
      <c r="K1145" t="s">
        <v>1283</v>
      </c>
      <c r="L1145">
        <v>2017</v>
      </c>
      <c r="M1145" s="15" t="s">
        <v>1906</v>
      </c>
      <c r="S1145">
        <v>1</v>
      </c>
      <c r="V1145" s="15">
        <v>1</v>
      </c>
      <c r="W1145">
        <v>12</v>
      </c>
      <c r="Z1145">
        <v>1</v>
      </c>
      <c r="AM1145" s="15">
        <v>1</v>
      </c>
      <c r="AP1145">
        <v>1</v>
      </c>
      <c r="AR1145" s="15" t="s">
        <v>226</v>
      </c>
      <c r="AT1145">
        <v>900</v>
      </c>
      <c r="AU1145">
        <v>2400</v>
      </c>
      <c r="AV1145" t="s">
        <v>210</v>
      </c>
      <c r="AY1145" s="15" t="s">
        <v>934</v>
      </c>
      <c r="BF1145" s="18" t="s">
        <v>193</v>
      </c>
      <c r="BG1145" s="15">
        <v>2</v>
      </c>
      <c r="BJ1145" t="s">
        <v>202</v>
      </c>
      <c r="BM1145" s="18" t="s">
        <v>245</v>
      </c>
      <c r="BO1145">
        <v>2</v>
      </c>
      <c r="BQ1145" t="s">
        <v>202</v>
      </c>
      <c r="BT1145" s="15" t="s">
        <v>245</v>
      </c>
      <c r="BU1145">
        <v>1</v>
      </c>
      <c r="BX1145" t="s">
        <v>202</v>
      </c>
      <c r="EQ1145" s="15">
        <v>1</v>
      </c>
      <c r="ET1145">
        <v>1</v>
      </c>
      <c r="EV1145" s="15">
        <v>2</v>
      </c>
      <c r="EY1145" t="s">
        <v>202</v>
      </c>
      <c r="EZ1145">
        <v>2</v>
      </c>
      <c r="FJ1145" s="15">
        <v>1</v>
      </c>
      <c r="FM1145" t="s">
        <v>202</v>
      </c>
      <c r="FN1145">
        <v>4</v>
      </c>
      <c r="FQ1145" s="15">
        <v>12</v>
      </c>
      <c r="FT1145" t="s">
        <v>291</v>
      </c>
      <c r="FU1145">
        <v>4</v>
      </c>
      <c r="GL1145" s="15">
        <v>1</v>
      </c>
      <c r="GO1145">
        <v>1</v>
      </c>
      <c r="GQ1145" s="15">
        <v>1</v>
      </c>
      <c r="GT1145">
        <v>1</v>
      </c>
      <c r="GV1145" s="15">
        <v>6</v>
      </c>
      <c r="GY1145" t="s">
        <v>210</v>
      </c>
      <c r="GZ1145">
        <v>2</v>
      </c>
      <c r="HC1145" s="15">
        <v>6</v>
      </c>
      <c r="HF1145" t="s">
        <v>210</v>
      </c>
      <c r="HG1145">
        <v>2</v>
      </c>
      <c r="HJ1145" s="15">
        <v>1</v>
      </c>
    </row>
    <row r="1146" spans="1:221" hidden="1">
      <c r="A1146">
        <v>1</v>
      </c>
      <c r="B1146" t="s">
        <v>539</v>
      </c>
      <c r="D1146">
        <v>1</v>
      </c>
      <c r="E1146">
        <v>1</v>
      </c>
      <c r="J1146" t="s">
        <v>1282</v>
      </c>
      <c r="K1146" t="s">
        <v>1283</v>
      </c>
      <c r="L1146">
        <v>2016</v>
      </c>
      <c r="M1146" s="15" t="s">
        <v>1906</v>
      </c>
      <c r="S1146">
        <v>1</v>
      </c>
      <c r="V1146" s="15">
        <v>1</v>
      </c>
      <c r="W1146">
        <v>12</v>
      </c>
      <c r="Z1146">
        <v>1</v>
      </c>
      <c r="AM1146" s="15">
        <v>1</v>
      </c>
      <c r="AP1146">
        <v>1</v>
      </c>
      <c r="AR1146" s="15" t="s">
        <v>226</v>
      </c>
      <c r="AT1146">
        <v>900</v>
      </c>
      <c r="AU1146">
        <v>2400</v>
      </c>
      <c r="AV1146" t="s">
        <v>210</v>
      </c>
      <c r="AY1146" s="15" t="s">
        <v>934</v>
      </c>
      <c r="BF1146" s="18" t="s">
        <v>193</v>
      </c>
      <c r="BG1146" s="15">
        <v>2</v>
      </c>
      <c r="BJ1146" t="s">
        <v>202</v>
      </c>
      <c r="BM1146" s="18" t="s">
        <v>245</v>
      </c>
      <c r="BO1146">
        <v>2</v>
      </c>
      <c r="BQ1146" t="s">
        <v>202</v>
      </c>
      <c r="BT1146" s="15" t="s">
        <v>245</v>
      </c>
      <c r="BU1146">
        <v>1</v>
      </c>
      <c r="BX1146" t="s">
        <v>202</v>
      </c>
      <c r="EQ1146" s="15">
        <v>1</v>
      </c>
      <c r="ET1146">
        <v>1</v>
      </c>
      <c r="EV1146" s="15">
        <v>2</v>
      </c>
      <c r="EY1146" t="s">
        <v>202</v>
      </c>
      <c r="EZ1146">
        <v>2</v>
      </c>
      <c r="FJ1146" s="15">
        <v>1</v>
      </c>
      <c r="FM1146" t="s">
        <v>202</v>
      </c>
      <c r="FN1146">
        <v>4</v>
      </c>
      <c r="FQ1146" s="15">
        <v>12</v>
      </c>
      <c r="FT1146" t="s">
        <v>291</v>
      </c>
      <c r="FU1146">
        <v>4</v>
      </c>
      <c r="GL1146" s="15">
        <v>1</v>
      </c>
      <c r="GO1146">
        <v>1</v>
      </c>
      <c r="GQ1146" s="15">
        <v>1</v>
      </c>
      <c r="GT1146">
        <v>1</v>
      </c>
      <c r="GV1146" s="15">
        <v>6</v>
      </c>
      <c r="GY1146" t="s">
        <v>210</v>
      </c>
      <c r="GZ1146">
        <v>2</v>
      </c>
      <c r="HC1146" s="15">
        <v>6</v>
      </c>
      <c r="HF1146" t="s">
        <v>210</v>
      </c>
      <c r="HG1146">
        <v>2</v>
      </c>
      <c r="HJ1146" s="15">
        <v>1</v>
      </c>
    </row>
    <row r="1147" spans="1:221" hidden="1">
      <c r="A1147">
        <v>1</v>
      </c>
      <c r="B1147" t="s">
        <v>539</v>
      </c>
      <c r="D1147">
        <v>1</v>
      </c>
      <c r="E1147">
        <v>1</v>
      </c>
      <c r="J1147" t="s">
        <v>1282</v>
      </c>
      <c r="K1147" t="s">
        <v>1283</v>
      </c>
      <c r="L1147">
        <v>2015</v>
      </c>
      <c r="M1147" s="15" t="s">
        <v>1906</v>
      </c>
      <c r="S1147">
        <v>1</v>
      </c>
      <c r="V1147" s="15">
        <v>1</v>
      </c>
      <c r="W1147">
        <v>12</v>
      </c>
      <c r="Z1147">
        <v>1</v>
      </c>
      <c r="AM1147" s="15">
        <v>1</v>
      </c>
      <c r="AP1147">
        <v>1</v>
      </c>
      <c r="AR1147" s="15" t="s">
        <v>226</v>
      </c>
      <c r="AT1147">
        <v>900</v>
      </c>
      <c r="AU1147">
        <v>2400</v>
      </c>
      <c r="AV1147" t="s">
        <v>210</v>
      </c>
      <c r="AY1147" s="15" t="s">
        <v>934</v>
      </c>
      <c r="BF1147" s="18" t="s">
        <v>193</v>
      </c>
      <c r="BG1147" s="15">
        <v>2</v>
      </c>
      <c r="BJ1147" t="s">
        <v>202</v>
      </c>
      <c r="BM1147" s="18" t="s">
        <v>245</v>
      </c>
      <c r="BO1147">
        <v>2</v>
      </c>
      <c r="BQ1147" t="s">
        <v>202</v>
      </c>
      <c r="BT1147" s="15" t="s">
        <v>245</v>
      </c>
      <c r="BU1147">
        <v>1</v>
      </c>
      <c r="BX1147" t="s">
        <v>202</v>
      </c>
      <c r="EQ1147" s="15">
        <v>1</v>
      </c>
      <c r="ET1147">
        <v>1</v>
      </c>
      <c r="EV1147" s="15">
        <v>2</v>
      </c>
      <c r="EY1147" t="s">
        <v>202</v>
      </c>
      <c r="EZ1147">
        <v>2</v>
      </c>
      <c r="FJ1147" s="15">
        <v>1</v>
      </c>
      <c r="FM1147" t="s">
        <v>202</v>
      </c>
      <c r="FN1147">
        <v>4</v>
      </c>
      <c r="FQ1147" s="15">
        <v>12</v>
      </c>
      <c r="FT1147" t="s">
        <v>291</v>
      </c>
      <c r="FU1147">
        <v>4</v>
      </c>
      <c r="GL1147" s="15">
        <v>1</v>
      </c>
      <c r="GO1147">
        <v>1</v>
      </c>
      <c r="GQ1147" s="15">
        <v>1</v>
      </c>
      <c r="GT1147">
        <v>1</v>
      </c>
      <c r="GV1147" s="15">
        <v>6</v>
      </c>
      <c r="GY1147" t="s">
        <v>210</v>
      </c>
      <c r="GZ1147">
        <v>2</v>
      </c>
      <c r="HC1147" s="15">
        <v>6</v>
      </c>
      <c r="HF1147" t="s">
        <v>210</v>
      </c>
      <c r="HG1147">
        <v>2</v>
      </c>
      <c r="HJ1147" s="15">
        <v>1</v>
      </c>
    </row>
    <row r="1148" spans="1:221" hidden="1">
      <c r="A1148">
        <v>1</v>
      </c>
      <c r="B1148" t="s">
        <v>539</v>
      </c>
      <c r="D1148">
        <v>1</v>
      </c>
      <c r="E1148">
        <v>1</v>
      </c>
      <c r="J1148" t="s">
        <v>1282</v>
      </c>
      <c r="K1148" t="s">
        <v>1283</v>
      </c>
      <c r="L1148">
        <v>2014</v>
      </c>
      <c r="M1148" s="15" t="s">
        <v>1906</v>
      </c>
      <c r="S1148">
        <v>1</v>
      </c>
      <c r="V1148" s="15">
        <v>1</v>
      </c>
      <c r="W1148">
        <v>12</v>
      </c>
      <c r="Z1148">
        <v>1</v>
      </c>
      <c r="AM1148" s="15">
        <v>1</v>
      </c>
      <c r="AP1148">
        <v>1</v>
      </c>
      <c r="AR1148" s="15" t="s">
        <v>226</v>
      </c>
      <c r="AT1148">
        <v>900</v>
      </c>
      <c r="AU1148">
        <v>2400</v>
      </c>
      <c r="AV1148" t="s">
        <v>210</v>
      </c>
      <c r="AY1148" s="15" t="s">
        <v>934</v>
      </c>
      <c r="BF1148" s="18" t="s">
        <v>193</v>
      </c>
      <c r="BG1148" s="15">
        <v>2</v>
      </c>
      <c r="BJ1148" t="s">
        <v>202</v>
      </c>
      <c r="BM1148" s="18" t="s">
        <v>245</v>
      </c>
      <c r="BO1148">
        <v>2</v>
      </c>
      <c r="BQ1148" t="s">
        <v>202</v>
      </c>
      <c r="BT1148" s="15" t="s">
        <v>245</v>
      </c>
      <c r="BU1148">
        <v>1</v>
      </c>
      <c r="BX1148" t="s">
        <v>202</v>
      </c>
      <c r="EQ1148" s="15">
        <v>1</v>
      </c>
      <c r="ET1148">
        <v>1</v>
      </c>
      <c r="EV1148" s="15">
        <v>2</v>
      </c>
      <c r="EY1148" t="s">
        <v>202</v>
      </c>
      <c r="EZ1148">
        <v>2</v>
      </c>
      <c r="FJ1148" s="15">
        <v>1</v>
      </c>
      <c r="FM1148" t="s">
        <v>202</v>
      </c>
      <c r="FN1148">
        <v>4</v>
      </c>
      <c r="FQ1148" s="15">
        <v>12</v>
      </c>
      <c r="FT1148" t="s">
        <v>291</v>
      </c>
      <c r="FU1148">
        <v>4</v>
      </c>
      <c r="GL1148" s="15">
        <v>1</v>
      </c>
      <c r="GO1148">
        <v>1</v>
      </c>
      <c r="GQ1148" s="15">
        <v>1</v>
      </c>
      <c r="GT1148">
        <v>1</v>
      </c>
      <c r="GV1148" s="15">
        <v>6</v>
      </c>
      <c r="GY1148" t="s">
        <v>210</v>
      </c>
      <c r="GZ1148">
        <v>2</v>
      </c>
      <c r="HC1148" s="15">
        <v>6</v>
      </c>
      <c r="HF1148" t="s">
        <v>210</v>
      </c>
      <c r="HG1148">
        <v>2</v>
      </c>
      <c r="HJ1148" s="15">
        <v>1</v>
      </c>
    </row>
    <row r="1149" spans="1:221" hidden="1">
      <c r="A1149">
        <v>1</v>
      </c>
      <c r="B1149" t="s">
        <v>539</v>
      </c>
      <c r="D1149">
        <v>1</v>
      </c>
      <c r="E1149">
        <v>1</v>
      </c>
      <c r="J1149" t="s">
        <v>1282</v>
      </c>
      <c r="K1149" t="s">
        <v>1283</v>
      </c>
      <c r="L1149">
        <v>2013</v>
      </c>
      <c r="M1149" s="15" t="s">
        <v>1906</v>
      </c>
      <c r="S1149">
        <v>1</v>
      </c>
      <c r="V1149" s="15">
        <v>1</v>
      </c>
      <c r="W1149">
        <v>12</v>
      </c>
      <c r="Z1149">
        <v>1</v>
      </c>
      <c r="AM1149" s="15">
        <v>1</v>
      </c>
      <c r="AP1149">
        <v>1</v>
      </c>
      <c r="AR1149" s="15" t="s">
        <v>226</v>
      </c>
      <c r="AT1149">
        <v>900</v>
      </c>
      <c r="AU1149">
        <v>2400</v>
      </c>
      <c r="AV1149" t="s">
        <v>210</v>
      </c>
      <c r="AY1149" s="15" t="s">
        <v>934</v>
      </c>
      <c r="BF1149" s="18" t="s">
        <v>193</v>
      </c>
      <c r="BG1149" s="15">
        <v>2</v>
      </c>
      <c r="BJ1149" t="s">
        <v>202</v>
      </c>
      <c r="BM1149" s="18" t="s">
        <v>245</v>
      </c>
      <c r="BO1149">
        <v>2</v>
      </c>
      <c r="BQ1149" t="s">
        <v>202</v>
      </c>
      <c r="BT1149" s="15" t="s">
        <v>245</v>
      </c>
      <c r="BU1149">
        <v>1</v>
      </c>
      <c r="BX1149" t="s">
        <v>202</v>
      </c>
      <c r="EQ1149" s="15">
        <v>1</v>
      </c>
      <c r="ET1149">
        <v>1</v>
      </c>
      <c r="EV1149" s="15">
        <v>2</v>
      </c>
      <c r="EY1149" t="s">
        <v>202</v>
      </c>
      <c r="EZ1149">
        <v>2</v>
      </c>
      <c r="FJ1149" s="15">
        <v>1</v>
      </c>
      <c r="FM1149" t="s">
        <v>202</v>
      </c>
      <c r="FN1149">
        <v>4</v>
      </c>
      <c r="FQ1149" s="15">
        <v>12</v>
      </c>
      <c r="FT1149" t="s">
        <v>291</v>
      </c>
      <c r="FU1149">
        <v>4</v>
      </c>
      <c r="GL1149" s="15">
        <v>1</v>
      </c>
      <c r="GO1149">
        <v>1</v>
      </c>
      <c r="GQ1149" s="15">
        <v>1</v>
      </c>
      <c r="GT1149">
        <v>1</v>
      </c>
      <c r="GV1149" s="15">
        <v>6</v>
      </c>
      <c r="GY1149" t="s">
        <v>210</v>
      </c>
      <c r="GZ1149">
        <v>2</v>
      </c>
      <c r="HC1149" s="15">
        <v>6</v>
      </c>
      <c r="HF1149" t="s">
        <v>210</v>
      </c>
      <c r="HG1149">
        <v>2</v>
      </c>
      <c r="HJ1149" s="15">
        <v>1</v>
      </c>
    </row>
    <row r="1150" spans="1:221" hidden="1">
      <c r="A1150">
        <v>1</v>
      </c>
      <c r="B1150" t="s">
        <v>539</v>
      </c>
      <c r="D1150">
        <v>1</v>
      </c>
      <c r="E1150">
        <v>1</v>
      </c>
      <c r="J1150" t="s">
        <v>1282</v>
      </c>
      <c r="K1150" t="s">
        <v>1283</v>
      </c>
      <c r="L1150">
        <v>2012</v>
      </c>
      <c r="M1150" s="15" t="s">
        <v>1906</v>
      </c>
      <c r="S1150">
        <v>1</v>
      </c>
      <c r="V1150" s="15">
        <v>1</v>
      </c>
      <c r="W1150">
        <v>12</v>
      </c>
      <c r="Z1150">
        <v>1</v>
      </c>
      <c r="AM1150" s="15">
        <v>1</v>
      </c>
      <c r="AP1150">
        <v>1</v>
      </c>
      <c r="AR1150" s="15" t="s">
        <v>226</v>
      </c>
      <c r="AT1150">
        <v>900</v>
      </c>
      <c r="AU1150">
        <v>2400</v>
      </c>
      <c r="AV1150" t="s">
        <v>210</v>
      </c>
      <c r="AY1150" s="15" t="s">
        <v>934</v>
      </c>
      <c r="BF1150" s="18" t="s">
        <v>193</v>
      </c>
      <c r="BG1150" s="15">
        <v>2</v>
      </c>
      <c r="BJ1150" t="s">
        <v>202</v>
      </c>
      <c r="BM1150" s="18" t="s">
        <v>245</v>
      </c>
      <c r="BO1150">
        <v>2</v>
      </c>
      <c r="BQ1150" t="s">
        <v>202</v>
      </c>
      <c r="BT1150" s="15" t="s">
        <v>245</v>
      </c>
      <c r="BU1150">
        <v>1</v>
      </c>
      <c r="BX1150" t="s">
        <v>202</v>
      </c>
      <c r="EQ1150" s="15">
        <v>1</v>
      </c>
      <c r="ET1150">
        <v>1</v>
      </c>
      <c r="EV1150" s="15">
        <v>2</v>
      </c>
      <c r="EY1150" t="s">
        <v>202</v>
      </c>
      <c r="EZ1150">
        <v>2</v>
      </c>
      <c r="FJ1150" s="15">
        <v>1</v>
      </c>
      <c r="FM1150" t="s">
        <v>202</v>
      </c>
      <c r="FN1150">
        <v>4</v>
      </c>
      <c r="FQ1150" s="15">
        <v>12</v>
      </c>
      <c r="FT1150" t="s">
        <v>291</v>
      </c>
      <c r="FU1150">
        <v>4</v>
      </c>
      <c r="GL1150" s="15">
        <v>1</v>
      </c>
      <c r="GO1150">
        <v>1</v>
      </c>
      <c r="GQ1150" s="15">
        <v>1</v>
      </c>
      <c r="GT1150">
        <v>1</v>
      </c>
      <c r="GV1150" s="15">
        <v>6</v>
      </c>
      <c r="GY1150" t="s">
        <v>210</v>
      </c>
      <c r="GZ1150">
        <v>2</v>
      </c>
      <c r="HC1150" s="15">
        <v>6</v>
      </c>
      <c r="HF1150" t="s">
        <v>210</v>
      </c>
      <c r="HG1150">
        <v>2</v>
      </c>
      <c r="HJ1150" s="15">
        <v>1</v>
      </c>
    </row>
    <row r="1151" spans="1:221" hidden="1">
      <c r="A1151">
        <v>1</v>
      </c>
      <c r="B1151" t="s">
        <v>539</v>
      </c>
      <c r="D1151">
        <v>1</v>
      </c>
      <c r="E1151">
        <v>1</v>
      </c>
      <c r="J1151" t="s">
        <v>1282</v>
      </c>
      <c r="K1151" t="s">
        <v>1283</v>
      </c>
      <c r="L1151">
        <v>2011</v>
      </c>
      <c r="M1151" s="15" t="s">
        <v>1906</v>
      </c>
      <c r="S1151">
        <v>1</v>
      </c>
      <c r="V1151" s="15">
        <v>1</v>
      </c>
      <c r="W1151">
        <v>12</v>
      </c>
      <c r="Z1151">
        <v>1</v>
      </c>
      <c r="AM1151" s="15">
        <v>1</v>
      </c>
      <c r="AP1151">
        <v>1</v>
      </c>
      <c r="AR1151" s="15" t="s">
        <v>226</v>
      </c>
      <c r="AT1151">
        <v>900</v>
      </c>
      <c r="AU1151">
        <v>2400</v>
      </c>
      <c r="AV1151" t="s">
        <v>210</v>
      </c>
      <c r="AY1151" s="15" t="s">
        <v>934</v>
      </c>
      <c r="BF1151" s="18" t="s">
        <v>193</v>
      </c>
      <c r="BG1151" s="15">
        <v>2</v>
      </c>
      <c r="BJ1151" t="s">
        <v>202</v>
      </c>
      <c r="BM1151" s="18" t="s">
        <v>245</v>
      </c>
      <c r="BO1151">
        <v>2</v>
      </c>
      <c r="BQ1151" t="s">
        <v>202</v>
      </c>
      <c r="BT1151" s="15" t="s">
        <v>245</v>
      </c>
      <c r="BU1151">
        <v>1</v>
      </c>
      <c r="BX1151" t="s">
        <v>202</v>
      </c>
      <c r="EQ1151" s="15">
        <v>1</v>
      </c>
      <c r="ET1151">
        <v>1</v>
      </c>
      <c r="EV1151" s="15">
        <v>2</v>
      </c>
      <c r="EY1151" t="s">
        <v>202</v>
      </c>
      <c r="EZ1151">
        <v>2</v>
      </c>
      <c r="FJ1151" s="15">
        <v>1</v>
      </c>
      <c r="FM1151" t="s">
        <v>202</v>
      </c>
      <c r="FN1151">
        <v>4</v>
      </c>
      <c r="FQ1151" s="15">
        <v>12</v>
      </c>
      <c r="FT1151" t="s">
        <v>291</v>
      </c>
      <c r="FU1151">
        <v>4</v>
      </c>
      <c r="GL1151" s="15">
        <v>1</v>
      </c>
      <c r="GO1151">
        <v>1</v>
      </c>
      <c r="GQ1151" s="15">
        <v>1</v>
      </c>
      <c r="GT1151">
        <v>1</v>
      </c>
      <c r="GV1151" s="15">
        <v>6</v>
      </c>
      <c r="GY1151" t="s">
        <v>210</v>
      </c>
      <c r="GZ1151">
        <v>2</v>
      </c>
      <c r="HC1151" s="15">
        <v>6</v>
      </c>
      <c r="HF1151" t="s">
        <v>210</v>
      </c>
      <c r="HG1151">
        <v>2</v>
      </c>
      <c r="HJ1151" s="15">
        <v>1</v>
      </c>
    </row>
    <row r="1152" spans="1:221" hidden="1">
      <c r="A1152">
        <v>1</v>
      </c>
      <c r="B1152" t="s">
        <v>539</v>
      </c>
      <c r="D1152">
        <v>1</v>
      </c>
      <c r="E1152">
        <v>1</v>
      </c>
      <c r="J1152" t="s">
        <v>1282</v>
      </c>
      <c r="K1152" t="s">
        <v>1283</v>
      </c>
      <c r="L1152">
        <v>2010</v>
      </c>
      <c r="M1152" s="15" t="s">
        <v>1906</v>
      </c>
      <c r="S1152">
        <v>1</v>
      </c>
      <c r="V1152" s="15">
        <v>1</v>
      </c>
      <c r="W1152">
        <v>12</v>
      </c>
      <c r="Z1152">
        <v>1</v>
      </c>
      <c r="AM1152" s="15">
        <v>1</v>
      </c>
      <c r="AP1152">
        <v>1</v>
      </c>
      <c r="AR1152" s="15" t="s">
        <v>226</v>
      </c>
      <c r="AT1152">
        <v>900</v>
      </c>
      <c r="AU1152">
        <v>2400</v>
      </c>
      <c r="AV1152" t="s">
        <v>210</v>
      </c>
      <c r="AY1152" s="15" t="s">
        <v>934</v>
      </c>
      <c r="BF1152" s="18" t="s">
        <v>193</v>
      </c>
      <c r="BG1152" s="15">
        <v>2</v>
      </c>
      <c r="BJ1152" t="s">
        <v>202</v>
      </c>
      <c r="BM1152" s="18" t="s">
        <v>245</v>
      </c>
      <c r="BO1152">
        <v>2</v>
      </c>
      <c r="BQ1152" t="s">
        <v>202</v>
      </c>
      <c r="BT1152" s="15" t="s">
        <v>245</v>
      </c>
      <c r="BU1152">
        <v>1</v>
      </c>
      <c r="BX1152" t="s">
        <v>202</v>
      </c>
      <c r="EQ1152" s="15">
        <v>1</v>
      </c>
      <c r="ET1152">
        <v>1</v>
      </c>
      <c r="EV1152" s="15">
        <v>2</v>
      </c>
      <c r="EY1152" t="s">
        <v>202</v>
      </c>
      <c r="EZ1152">
        <v>2</v>
      </c>
      <c r="FJ1152" s="15">
        <v>1</v>
      </c>
      <c r="FM1152" t="s">
        <v>202</v>
      </c>
      <c r="FN1152">
        <v>4</v>
      </c>
      <c r="FQ1152" s="15">
        <v>12</v>
      </c>
      <c r="FT1152" t="s">
        <v>291</v>
      </c>
      <c r="FU1152">
        <v>4</v>
      </c>
      <c r="GL1152" s="15">
        <v>1</v>
      </c>
      <c r="GO1152">
        <v>1</v>
      </c>
      <c r="GQ1152" s="15">
        <v>1</v>
      </c>
      <c r="GT1152">
        <v>1</v>
      </c>
      <c r="GV1152" s="15">
        <v>6</v>
      </c>
      <c r="GY1152" t="s">
        <v>210</v>
      </c>
      <c r="GZ1152">
        <v>2</v>
      </c>
      <c r="HC1152" s="15">
        <v>6</v>
      </c>
      <c r="HF1152" t="s">
        <v>210</v>
      </c>
      <c r="HG1152">
        <v>2</v>
      </c>
      <c r="HJ1152" s="15">
        <v>1</v>
      </c>
    </row>
    <row r="1153" spans="1:218" hidden="1">
      <c r="A1153">
        <v>1</v>
      </c>
      <c r="B1153" t="s">
        <v>539</v>
      </c>
      <c r="D1153">
        <v>1</v>
      </c>
      <c r="E1153">
        <v>1</v>
      </c>
      <c r="J1153" t="s">
        <v>1282</v>
      </c>
      <c r="K1153" t="s">
        <v>1283</v>
      </c>
      <c r="L1153">
        <v>2009</v>
      </c>
      <c r="M1153" s="15" t="s">
        <v>1906</v>
      </c>
      <c r="S1153">
        <v>1</v>
      </c>
      <c r="V1153" s="15">
        <v>1</v>
      </c>
      <c r="W1153">
        <v>12</v>
      </c>
      <c r="Z1153">
        <v>1</v>
      </c>
      <c r="AM1153" s="15">
        <v>1</v>
      </c>
      <c r="AP1153">
        <v>1</v>
      </c>
      <c r="AR1153" s="15" t="s">
        <v>226</v>
      </c>
      <c r="AT1153">
        <v>900</v>
      </c>
      <c r="AU1153">
        <v>2400</v>
      </c>
      <c r="AV1153" t="s">
        <v>210</v>
      </c>
      <c r="AY1153" s="15" t="s">
        <v>934</v>
      </c>
      <c r="BF1153" s="18" t="s">
        <v>193</v>
      </c>
      <c r="BG1153" s="15">
        <v>2</v>
      </c>
      <c r="BJ1153" t="s">
        <v>202</v>
      </c>
      <c r="BM1153" s="18" t="s">
        <v>245</v>
      </c>
      <c r="BO1153">
        <v>2</v>
      </c>
      <c r="BQ1153" t="s">
        <v>202</v>
      </c>
      <c r="BT1153" s="15" t="s">
        <v>245</v>
      </c>
      <c r="BU1153">
        <v>1</v>
      </c>
      <c r="BX1153" t="s">
        <v>202</v>
      </c>
      <c r="EQ1153" s="15">
        <v>1</v>
      </c>
      <c r="ET1153">
        <v>1</v>
      </c>
      <c r="EV1153" s="15">
        <v>2</v>
      </c>
      <c r="EY1153" t="s">
        <v>202</v>
      </c>
      <c r="EZ1153">
        <v>2</v>
      </c>
      <c r="FJ1153" s="15">
        <v>1</v>
      </c>
      <c r="FM1153" t="s">
        <v>202</v>
      </c>
      <c r="FN1153">
        <v>4</v>
      </c>
      <c r="FQ1153" s="15">
        <v>12</v>
      </c>
      <c r="FT1153" t="s">
        <v>291</v>
      </c>
      <c r="FU1153">
        <v>4</v>
      </c>
      <c r="GL1153" s="15">
        <v>1</v>
      </c>
      <c r="GO1153">
        <v>1</v>
      </c>
      <c r="GQ1153" s="15">
        <v>1</v>
      </c>
      <c r="GT1153">
        <v>1</v>
      </c>
      <c r="GV1153" s="15">
        <v>6</v>
      </c>
      <c r="GY1153" t="s">
        <v>210</v>
      </c>
      <c r="GZ1153">
        <v>2</v>
      </c>
      <c r="HC1153" s="15">
        <v>6</v>
      </c>
      <c r="HF1153" t="s">
        <v>210</v>
      </c>
      <c r="HG1153">
        <v>2</v>
      </c>
      <c r="HJ1153" s="15">
        <v>1</v>
      </c>
    </row>
    <row r="1154" spans="1:218" hidden="1">
      <c r="A1154">
        <v>1</v>
      </c>
      <c r="B1154" t="s">
        <v>539</v>
      </c>
      <c r="D1154">
        <v>1</v>
      </c>
      <c r="E1154">
        <v>1</v>
      </c>
      <c r="J1154" t="s">
        <v>1282</v>
      </c>
      <c r="K1154" t="s">
        <v>1283</v>
      </c>
      <c r="L1154">
        <v>2008</v>
      </c>
      <c r="M1154" s="15" t="s">
        <v>1906</v>
      </c>
      <c r="S1154">
        <v>1</v>
      </c>
      <c r="V1154" s="15">
        <v>1</v>
      </c>
      <c r="W1154">
        <v>12</v>
      </c>
      <c r="Z1154">
        <v>1</v>
      </c>
      <c r="AM1154" s="15">
        <v>1</v>
      </c>
      <c r="AP1154">
        <v>1</v>
      </c>
      <c r="AR1154" s="15" t="s">
        <v>226</v>
      </c>
      <c r="AT1154">
        <v>900</v>
      </c>
      <c r="AU1154">
        <v>2400</v>
      </c>
      <c r="AV1154" t="s">
        <v>210</v>
      </c>
      <c r="AY1154" s="15" t="s">
        <v>934</v>
      </c>
      <c r="BF1154" s="18" t="s">
        <v>193</v>
      </c>
      <c r="BG1154" s="15">
        <v>2</v>
      </c>
      <c r="BJ1154" t="s">
        <v>202</v>
      </c>
      <c r="BM1154" s="18" t="s">
        <v>245</v>
      </c>
      <c r="BO1154">
        <v>2</v>
      </c>
      <c r="BQ1154" t="s">
        <v>202</v>
      </c>
      <c r="BT1154" s="15" t="s">
        <v>245</v>
      </c>
      <c r="BU1154">
        <v>1</v>
      </c>
      <c r="BX1154" t="s">
        <v>202</v>
      </c>
      <c r="EQ1154" s="15">
        <v>1</v>
      </c>
      <c r="ET1154">
        <v>1</v>
      </c>
      <c r="EV1154" s="15">
        <v>2</v>
      </c>
      <c r="EY1154" t="s">
        <v>202</v>
      </c>
      <c r="EZ1154">
        <v>2</v>
      </c>
      <c r="FJ1154" s="15">
        <v>1</v>
      </c>
      <c r="FM1154" t="s">
        <v>202</v>
      </c>
      <c r="FN1154">
        <v>4</v>
      </c>
      <c r="FQ1154" s="15">
        <v>12</v>
      </c>
      <c r="FT1154" t="s">
        <v>291</v>
      </c>
      <c r="FU1154">
        <v>4</v>
      </c>
      <c r="GL1154" s="15">
        <v>1</v>
      </c>
      <c r="GO1154">
        <v>1</v>
      </c>
      <c r="GQ1154" s="15">
        <v>1</v>
      </c>
      <c r="GT1154">
        <v>1</v>
      </c>
      <c r="GV1154" s="15">
        <v>6</v>
      </c>
      <c r="GY1154" t="s">
        <v>210</v>
      </c>
      <c r="GZ1154">
        <v>2</v>
      </c>
      <c r="HC1154" s="15">
        <v>6</v>
      </c>
      <c r="HF1154" t="s">
        <v>210</v>
      </c>
      <c r="HG1154">
        <v>2</v>
      </c>
      <c r="HJ1154" s="15">
        <v>1</v>
      </c>
    </row>
    <row r="1155" spans="1:218" hidden="1">
      <c r="A1155">
        <v>1</v>
      </c>
      <c r="B1155" t="s">
        <v>539</v>
      </c>
      <c r="D1155">
        <v>1</v>
      </c>
      <c r="E1155">
        <v>1</v>
      </c>
      <c r="J1155" t="s">
        <v>1282</v>
      </c>
      <c r="K1155" t="s">
        <v>1283</v>
      </c>
      <c r="L1155">
        <v>2007</v>
      </c>
      <c r="M1155" s="15" t="s">
        <v>1906</v>
      </c>
      <c r="S1155">
        <v>1</v>
      </c>
      <c r="V1155" s="15">
        <v>1</v>
      </c>
      <c r="W1155">
        <v>12</v>
      </c>
      <c r="Z1155">
        <v>1</v>
      </c>
      <c r="AM1155" s="15">
        <v>1</v>
      </c>
      <c r="AP1155">
        <v>1</v>
      </c>
      <c r="AR1155" s="15" t="s">
        <v>226</v>
      </c>
      <c r="AT1155">
        <v>900</v>
      </c>
      <c r="AU1155">
        <v>2400</v>
      </c>
      <c r="AV1155" t="s">
        <v>210</v>
      </c>
      <c r="AY1155" s="15" t="s">
        <v>934</v>
      </c>
      <c r="BF1155" s="18" t="s">
        <v>193</v>
      </c>
      <c r="BG1155" s="15">
        <v>2</v>
      </c>
      <c r="BJ1155" t="s">
        <v>202</v>
      </c>
      <c r="BM1155" s="18" t="s">
        <v>245</v>
      </c>
      <c r="BO1155">
        <v>2</v>
      </c>
      <c r="BQ1155" t="s">
        <v>202</v>
      </c>
      <c r="BT1155" s="15" t="s">
        <v>245</v>
      </c>
      <c r="BU1155">
        <v>1</v>
      </c>
      <c r="BX1155" t="s">
        <v>202</v>
      </c>
      <c r="EQ1155" s="15">
        <v>1</v>
      </c>
      <c r="ET1155">
        <v>1</v>
      </c>
      <c r="EV1155" s="15">
        <v>2</v>
      </c>
      <c r="EY1155" t="s">
        <v>202</v>
      </c>
      <c r="EZ1155">
        <v>2</v>
      </c>
      <c r="FJ1155" s="15">
        <v>1</v>
      </c>
      <c r="FM1155" t="s">
        <v>202</v>
      </c>
      <c r="FN1155">
        <v>4</v>
      </c>
      <c r="FQ1155" s="15">
        <v>12</v>
      </c>
      <c r="FT1155" t="s">
        <v>291</v>
      </c>
      <c r="FU1155">
        <v>4</v>
      </c>
      <c r="GL1155" s="15">
        <v>1</v>
      </c>
      <c r="GO1155">
        <v>1</v>
      </c>
      <c r="GQ1155" s="15">
        <v>1</v>
      </c>
      <c r="GT1155">
        <v>1</v>
      </c>
      <c r="GV1155" s="15">
        <v>6</v>
      </c>
      <c r="GY1155" t="s">
        <v>210</v>
      </c>
      <c r="GZ1155">
        <v>2</v>
      </c>
      <c r="HC1155" s="15">
        <v>6</v>
      </c>
      <c r="HF1155" t="s">
        <v>210</v>
      </c>
      <c r="HG1155">
        <v>2</v>
      </c>
      <c r="HI1155" t="s">
        <v>1299</v>
      </c>
      <c r="HJ1155" s="15">
        <v>1</v>
      </c>
    </row>
    <row r="1156" spans="1:218" hidden="1">
      <c r="A1156">
        <v>1</v>
      </c>
      <c r="B1156" t="s">
        <v>539</v>
      </c>
      <c r="D1156">
        <v>1</v>
      </c>
      <c r="E1156">
        <v>1</v>
      </c>
      <c r="J1156" t="s">
        <v>1282</v>
      </c>
      <c r="K1156" t="s">
        <v>1283</v>
      </c>
      <c r="L1156">
        <v>2006</v>
      </c>
      <c r="M1156" s="15" t="s">
        <v>1906</v>
      </c>
      <c r="S1156">
        <v>1</v>
      </c>
      <c r="V1156" s="15">
        <v>1</v>
      </c>
      <c r="W1156">
        <v>12</v>
      </c>
      <c r="Z1156">
        <v>1</v>
      </c>
      <c r="AM1156" s="15">
        <v>1</v>
      </c>
      <c r="AP1156">
        <v>1</v>
      </c>
      <c r="AR1156" s="15" t="s">
        <v>226</v>
      </c>
      <c r="AT1156">
        <v>900</v>
      </c>
      <c r="AU1156">
        <v>2400</v>
      </c>
      <c r="AV1156" t="s">
        <v>210</v>
      </c>
      <c r="AY1156" s="15" t="s">
        <v>934</v>
      </c>
      <c r="BF1156" s="18" t="s">
        <v>193</v>
      </c>
      <c r="BG1156" s="15">
        <v>2</v>
      </c>
      <c r="BJ1156" t="s">
        <v>202</v>
      </c>
      <c r="BM1156" s="18" t="s">
        <v>245</v>
      </c>
      <c r="BO1156">
        <v>2</v>
      </c>
      <c r="BQ1156" t="s">
        <v>202</v>
      </c>
      <c r="BT1156" s="15" t="s">
        <v>245</v>
      </c>
      <c r="BU1156">
        <v>1</v>
      </c>
      <c r="BX1156" t="s">
        <v>202</v>
      </c>
      <c r="EQ1156" s="15">
        <v>1</v>
      </c>
      <c r="ET1156">
        <v>1</v>
      </c>
      <c r="EV1156" s="15">
        <v>2</v>
      </c>
      <c r="EY1156" t="s">
        <v>202</v>
      </c>
      <c r="EZ1156">
        <v>2</v>
      </c>
      <c r="FJ1156" s="15">
        <v>1</v>
      </c>
      <c r="FM1156" t="s">
        <v>202</v>
      </c>
      <c r="FN1156">
        <v>4</v>
      </c>
      <c r="FQ1156" s="15">
        <v>12</v>
      </c>
      <c r="FT1156" t="s">
        <v>291</v>
      </c>
      <c r="FU1156">
        <v>4</v>
      </c>
      <c r="GL1156" s="15">
        <v>1</v>
      </c>
      <c r="GO1156">
        <v>1</v>
      </c>
      <c r="GQ1156" s="15">
        <v>1</v>
      </c>
      <c r="GR1156" t="s">
        <v>1297</v>
      </c>
      <c r="GT1156">
        <v>1</v>
      </c>
      <c r="GV1156" s="15">
        <v>6</v>
      </c>
      <c r="GY1156" t="s">
        <v>210</v>
      </c>
      <c r="GZ1156">
        <v>2</v>
      </c>
      <c r="HA1156" t="s">
        <v>1297</v>
      </c>
      <c r="HC1156" s="15">
        <v>6</v>
      </c>
      <c r="HF1156" t="s">
        <v>210</v>
      </c>
      <c r="HG1156">
        <v>2</v>
      </c>
      <c r="HH1156" t="s">
        <v>1298</v>
      </c>
      <c r="HI1156" t="s">
        <v>1302</v>
      </c>
      <c r="HJ1156" s="15">
        <v>1</v>
      </c>
    </row>
    <row r="1157" spans="1:218" hidden="1">
      <c r="A1157">
        <v>1</v>
      </c>
      <c r="B1157" t="s">
        <v>539</v>
      </c>
      <c r="D1157">
        <v>1</v>
      </c>
      <c r="E1157">
        <v>1</v>
      </c>
      <c r="J1157" t="s">
        <v>1282</v>
      </c>
      <c r="K1157" t="s">
        <v>1283</v>
      </c>
      <c r="L1157">
        <v>2005</v>
      </c>
      <c r="M1157" s="15" t="s">
        <v>1906</v>
      </c>
      <c r="S1157">
        <v>1</v>
      </c>
      <c r="V1157" s="15">
        <v>1</v>
      </c>
      <c r="W1157">
        <v>12</v>
      </c>
      <c r="Z1157">
        <v>1</v>
      </c>
      <c r="AM1157" s="15">
        <v>1</v>
      </c>
      <c r="AP1157">
        <v>1</v>
      </c>
      <c r="AR1157" s="15" t="s">
        <v>226</v>
      </c>
      <c r="AT1157">
        <v>900</v>
      </c>
      <c r="AU1157">
        <v>2400</v>
      </c>
      <c r="AV1157" t="s">
        <v>210</v>
      </c>
      <c r="AY1157" s="15" t="s">
        <v>934</v>
      </c>
      <c r="BF1157" s="18" t="s">
        <v>193</v>
      </c>
      <c r="BG1157" s="15">
        <v>2</v>
      </c>
      <c r="BJ1157" t="s">
        <v>202</v>
      </c>
      <c r="BM1157" s="18" t="s">
        <v>245</v>
      </c>
      <c r="BO1157">
        <v>2</v>
      </c>
      <c r="BQ1157" t="s">
        <v>202</v>
      </c>
      <c r="BT1157" s="15" t="s">
        <v>245</v>
      </c>
      <c r="BU1157">
        <v>1</v>
      </c>
      <c r="BX1157" t="s">
        <v>202</v>
      </c>
      <c r="EQ1157" s="15">
        <v>1</v>
      </c>
      <c r="ET1157">
        <v>1</v>
      </c>
      <c r="EV1157" s="15">
        <v>2</v>
      </c>
      <c r="EY1157" t="s">
        <v>202</v>
      </c>
      <c r="EZ1157">
        <v>2</v>
      </c>
      <c r="FJ1157" s="15">
        <v>1</v>
      </c>
      <c r="FM1157" t="s">
        <v>202</v>
      </c>
      <c r="FN1157">
        <v>4</v>
      </c>
      <c r="FQ1157" s="15">
        <v>12</v>
      </c>
      <c r="FT1157" t="s">
        <v>291</v>
      </c>
      <c r="FU1157">
        <v>4</v>
      </c>
      <c r="GL1157" s="15">
        <v>1</v>
      </c>
      <c r="GO1157">
        <v>1</v>
      </c>
      <c r="GQ1157" s="15">
        <v>2</v>
      </c>
      <c r="GT1157">
        <v>1</v>
      </c>
      <c r="HJ1157" s="15">
        <v>1</v>
      </c>
    </row>
    <row r="1158" spans="1:218" hidden="1">
      <c r="A1158">
        <v>1</v>
      </c>
      <c r="B1158" t="s">
        <v>539</v>
      </c>
      <c r="D1158">
        <v>1</v>
      </c>
      <c r="E1158">
        <v>1</v>
      </c>
      <c r="J1158" t="s">
        <v>1282</v>
      </c>
      <c r="K1158" t="s">
        <v>1283</v>
      </c>
      <c r="L1158">
        <v>2004</v>
      </c>
      <c r="M1158" s="15" t="s">
        <v>1906</v>
      </c>
      <c r="S1158">
        <v>1</v>
      </c>
      <c r="V1158" s="15">
        <v>1</v>
      </c>
      <c r="W1158">
        <v>12</v>
      </c>
      <c r="Z1158">
        <v>1</v>
      </c>
      <c r="AM1158" s="15">
        <v>1</v>
      </c>
      <c r="AP1158">
        <v>1</v>
      </c>
      <c r="AR1158" s="15" t="s">
        <v>226</v>
      </c>
      <c r="AT1158">
        <v>900</v>
      </c>
      <c r="AU1158">
        <v>2400</v>
      </c>
      <c r="AV1158" t="s">
        <v>210</v>
      </c>
      <c r="AY1158" s="15" t="s">
        <v>934</v>
      </c>
      <c r="BE1158" t="s">
        <v>1289</v>
      </c>
      <c r="BF1158" s="18" t="s">
        <v>193</v>
      </c>
      <c r="BG1158" s="15">
        <v>2</v>
      </c>
      <c r="BJ1158" t="s">
        <v>202</v>
      </c>
      <c r="BM1158" s="18" t="s">
        <v>245</v>
      </c>
      <c r="BO1158">
        <v>2</v>
      </c>
      <c r="BQ1158" t="s">
        <v>202</v>
      </c>
      <c r="BR1158" t="s">
        <v>1909</v>
      </c>
      <c r="BS1158" t="s">
        <v>1289</v>
      </c>
      <c r="BT1158" s="15" t="s">
        <v>245</v>
      </c>
      <c r="BU1158">
        <v>1</v>
      </c>
      <c r="BX1158" t="s">
        <v>202</v>
      </c>
      <c r="CF1158" t="s">
        <v>1911</v>
      </c>
      <c r="CG1158" t="s">
        <v>1291</v>
      </c>
      <c r="EQ1158" s="15">
        <v>1</v>
      </c>
      <c r="ET1158">
        <v>1</v>
      </c>
      <c r="EV1158" s="15">
        <v>2</v>
      </c>
      <c r="EY1158" t="s">
        <v>202</v>
      </c>
      <c r="EZ1158">
        <v>2</v>
      </c>
      <c r="FI1158" t="s">
        <v>1293</v>
      </c>
      <c r="FJ1158" s="15">
        <v>1</v>
      </c>
      <c r="FM1158" t="s">
        <v>202</v>
      </c>
      <c r="FN1158">
        <v>4</v>
      </c>
      <c r="FQ1158" s="15">
        <v>12</v>
      </c>
      <c r="FT1158" t="s">
        <v>291</v>
      </c>
      <c r="FU1158">
        <v>4</v>
      </c>
      <c r="FV1158" t="s">
        <v>1914</v>
      </c>
      <c r="FW1158" t="s">
        <v>1294</v>
      </c>
      <c r="GL1158" s="15">
        <v>1</v>
      </c>
      <c r="GO1158">
        <v>1</v>
      </c>
      <c r="GQ1158" s="15">
        <v>2</v>
      </c>
      <c r="GT1158">
        <v>1</v>
      </c>
      <c r="HJ1158" s="15">
        <v>1</v>
      </c>
    </row>
    <row r="1159" spans="1:218" hidden="1">
      <c r="A1159">
        <v>1</v>
      </c>
      <c r="B1159" t="s">
        <v>539</v>
      </c>
      <c r="D1159">
        <v>1</v>
      </c>
      <c r="E1159">
        <v>1</v>
      </c>
      <c r="J1159" t="s">
        <v>1282</v>
      </c>
      <c r="K1159" t="s">
        <v>1283</v>
      </c>
      <c r="L1159">
        <v>2003</v>
      </c>
      <c r="M1159" s="15" t="s">
        <v>1906</v>
      </c>
      <c r="S1159">
        <v>1</v>
      </c>
      <c r="V1159" s="15">
        <v>1</v>
      </c>
      <c r="W1159">
        <v>12</v>
      </c>
      <c r="Z1159">
        <v>1</v>
      </c>
      <c r="AM1159" s="15">
        <v>1</v>
      </c>
      <c r="AP1159">
        <v>1</v>
      </c>
      <c r="AR1159" s="15" t="s">
        <v>226</v>
      </c>
      <c r="AT1159">
        <v>900</v>
      </c>
      <c r="AU1159">
        <v>2400</v>
      </c>
      <c r="AV1159" t="s">
        <v>210</v>
      </c>
      <c r="AY1159" s="15" t="s">
        <v>934</v>
      </c>
      <c r="BF1159" s="18" t="s">
        <v>193</v>
      </c>
      <c r="BG1159" s="15">
        <v>2</v>
      </c>
      <c r="BJ1159" t="s">
        <v>202</v>
      </c>
      <c r="BM1159" s="18" t="s">
        <v>245</v>
      </c>
      <c r="BO1159">
        <v>2</v>
      </c>
      <c r="BQ1159" t="s">
        <v>202</v>
      </c>
      <c r="BR1159" t="s">
        <v>1640</v>
      </c>
      <c r="BT1159" s="15" t="s">
        <v>245</v>
      </c>
      <c r="BU1159">
        <v>1</v>
      </c>
      <c r="BX1159" t="s">
        <v>202</v>
      </c>
      <c r="CF1159" t="s">
        <v>1640</v>
      </c>
      <c r="EQ1159" s="15">
        <v>1</v>
      </c>
      <c r="ET1159">
        <v>1</v>
      </c>
      <c r="EV1159" s="15">
        <v>2</v>
      </c>
      <c r="EY1159" t="s">
        <v>202</v>
      </c>
      <c r="EZ1159">
        <v>2</v>
      </c>
      <c r="FJ1159" s="15">
        <v>1</v>
      </c>
      <c r="FM1159" t="s">
        <v>202</v>
      </c>
      <c r="FN1159">
        <v>4</v>
      </c>
      <c r="FQ1159" s="15">
        <v>12</v>
      </c>
      <c r="FT1159" t="s">
        <v>291</v>
      </c>
      <c r="FU1159">
        <v>4</v>
      </c>
      <c r="FV1159" t="s">
        <v>1640</v>
      </c>
      <c r="GL1159" s="15">
        <v>1</v>
      </c>
      <c r="GO1159">
        <v>1</v>
      </c>
      <c r="GQ1159" s="15">
        <v>2</v>
      </c>
      <c r="GT1159">
        <v>1</v>
      </c>
      <c r="HJ1159" s="15">
        <v>1</v>
      </c>
    </row>
    <row r="1160" spans="1:218" hidden="1">
      <c r="A1160">
        <v>1</v>
      </c>
      <c r="B1160" t="s">
        <v>539</v>
      </c>
      <c r="D1160">
        <v>1</v>
      </c>
      <c r="E1160">
        <v>1</v>
      </c>
      <c r="J1160" t="s">
        <v>1282</v>
      </c>
      <c r="K1160" t="s">
        <v>1283</v>
      </c>
      <c r="L1160">
        <v>2002</v>
      </c>
      <c r="M1160" s="15" t="s">
        <v>1906</v>
      </c>
      <c r="S1160">
        <v>1</v>
      </c>
      <c r="V1160" s="15">
        <v>1</v>
      </c>
      <c r="W1160">
        <v>12</v>
      </c>
      <c r="Z1160">
        <v>1</v>
      </c>
      <c r="AM1160" s="15">
        <v>1</v>
      </c>
      <c r="AP1160">
        <v>1</v>
      </c>
      <c r="AR1160" s="15" t="s">
        <v>226</v>
      </c>
      <c r="AT1160">
        <v>900</v>
      </c>
      <c r="AU1160">
        <v>2400</v>
      </c>
      <c r="AV1160" t="s">
        <v>210</v>
      </c>
      <c r="AY1160" s="15" t="s">
        <v>934</v>
      </c>
      <c r="BF1160" s="18" t="s">
        <v>193</v>
      </c>
      <c r="BG1160" s="15">
        <v>2</v>
      </c>
      <c r="BJ1160" t="s">
        <v>202</v>
      </c>
      <c r="BM1160" s="18" t="s">
        <v>245</v>
      </c>
      <c r="BO1160">
        <v>2</v>
      </c>
      <c r="BQ1160" t="s">
        <v>202</v>
      </c>
      <c r="BT1160" s="15" t="s">
        <v>245</v>
      </c>
      <c r="BU1160">
        <v>1</v>
      </c>
      <c r="BX1160" t="s">
        <v>202</v>
      </c>
      <c r="EQ1160" s="15">
        <v>1</v>
      </c>
      <c r="ET1160">
        <v>1</v>
      </c>
      <c r="EV1160" s="15">
        <v>2</v>
      </c>
      <c r="EY1160" t="s">
        <v>202</v>
      </c>
      <c r="EZ1160">
        <v>2</v>
      </c>
      <c r="FJ1160" s="15">
        <v>1</v>
      </c>
      <c r="FM1160" t="s">
        <v>202</v>
      </c>
      <c r="FN1160">
        <v>4</v>
      </c>
      <c r="FQ1160" s="15">
        <v>12</v>
      </c>
      <c r="FT1160" t="s">
        <v>291</v>
      </c>
      <c r="FU1160">
        <v>4</v>
      </c>
      <c r="GL1160" s="15">
        <v>1</v>
      </c>
      <c r="GO1160">
        <v>1</v>
      </c>
      <c r="GQ1160" s="15">
        <v>2</v>
      </c>
      <c r="GT1160">
        <v>1</v>
      </c>
      <c r="HJ1160" s="15">
        <v>1</v>
      </c>
    </row>
    <row r="1161" spans="1:218" hidden="1">
      <c r="A1161">
        <v>1</v>
      </c>
      <c r="B1161" t="s">
        <v>539</v>
      </c>
      <c r="D1161">
        <v>1</v>
      </c>
      <c r="E1161">
        <v>1</v>
      </c>
      <c r="J1161" t="s">
        <v>1282</v>
      </c>
      <c r="K1161" t="s">
        <v>1283</v>
      </c>
      <c r="L1161">
        <v>2001</v>
      </c>
      <c r="M1161" s="15" t="s">
        <v>1906</v>
      </c>
      <c r="S1161">
        <v>1</v>
      </c>
      <c r="V1161" s="15">
        <v>1</v>
      </c>
      <c r="W1161">
        <v>12</v>
      </c>
      <c r="Z1161">
        <v>1</v>
      </c>
      <c r="AM1161" s="15">
        <v>1</v>
      </c>
      <c r="AP1161">
        <v>1</v>
      </c>
      <c r="AR1161" s="15" t="s">
        <v>226</v>
      </c>
      <c r="AT1161">
        <v>900</v>
      </c>
      <c r="AU1161">
        <v>2400</v>
      </c>
      <c r="AV1161" t="s">
        <v>210</v>
      </c>
      <c r="AY1161" s="15" t="s">
        <v>934</v>
      </c>
      <c r="BF1161" s="18" t="s">
        <v>193</v>
      </c>
      <c r="BG1161" s="15">
        <v>2</v>
      </c>
      <c r="BJ1161" t="s">
        <v>202</v>
      </c>
      <c r="BM1161" s="18" t="s">
        <v>245</v>
      </c>
      <c r="BO1161">
        <v>2</v>
      </c>
      <c r="BQ1161" t="s">
        <v>202</v>
      </c>
      <c r="BT1161" s="15" t="s">
        <v>245</v>
      </c>
      <c r="BU1161">
        <v>1</v>
      </c>
      <c r="BX1161" t="s">
        <v>202</v>
      </c>
      <c r="EQ1161" s="15">
        <v>1</v>
      </c>
      <c r="ET1161">
        <v>1</v>
      </c>
      <c r="EV1161" s="15">
        <v>2</v>
      </c>
      <c r="EY1161" t="s">
        <v>202</v>
      </c>
      <c r="EZ1161">
        <v>2</v>
      </c>
      <c r="FJ1161" s="15">
        <v>1</v>
      </c>
      <c r="FM1161" t="s">
        <v>202</v>
      </c>
      <c r="FN1161">
        <v>4</v>
      </c>
      <c r="FQ1161" s="15">
        <v>12</v>
      </c>
      <c r="FT1161" t="s">
        <v>291</v>
      </c>
      <c r="FU1161">
        <v>4</v>
      </c>
      <c r="GL1161" s="15">
        <v>1</v>
      </c>
      <c r="GO1161">
        <v>1</v>
      </c>
      <c r="GQ1161" s="15">
        <v>2</v>
      </c>
      <c r="GT1161">
        <v>1</v>
      </c>
      <c r="HJ1161" s="15">
        <v>1</v>
      </c>
    </row>
    <row r="1162" spans="1:218" hidden="1">
      <c r="A1162">
        <v>1</v>
      </c>
      <c r="B1162" t="s">
        <v>539</v>
      </c>
      <c r="D1162">
        <v>1</v>
      </c>
      <c r="E1162">
        <v>1</v>
      </c>
      <c r="J1162" t="s">
        <v>1282</v>
      </c>
      <c r="K1162" t="s">
        <v>1283</v>
      </c>
      <c r="L1162">
        <v>2000</v>
      </c>
      <c r="M1162" s="15" t="s">
        <v>1906</v>
      </c>
      <c r="S1162">
        <v>1</v>
      </c>
      <c r="V1162" s="15">
        <v>1</v>
      </c>
      <c r="W1162">
        <v>12</v>
      </c>
      <c r="Z1162">
        <v>1</v>
      </c>
      <c r="AM1162" s="15">
        <v>1</v>
      </c>
      <c r="AP1162">
        <v>1</v>
      </c>
      <c r="AR1162" s="15" t="s">
        <v>226</v>
      </c>
      <c r="AT1162">
        <v>900</v>
      </c>
      <c r="AU1162">
        <v>2400</v>
      </c>
      <c r="AV1162" t="s">
        <v>210</v>
      </c>
      <c r="AY1162" s="15" t="s">
        <v>934</v>
      </c>
      <c r="BF1162" s="18" t="s">
        <v>193</v>
      </c>
      <c r="BG1162" s="15">
        <v>2</v>
      </c>
      <c r="BJ1162" t="s">
        <v>202</v>
      </c>
      <c r="BM1162" s="18" t="s">
        <v>245</v>
      </c>
      <c r="BO1162">
        <v>2</v>
      </c>
      <c r="BQ1162" t="s">
        <v>202</v>
      </c>
      <c r="BT1162" s="15" t="s">
        <v>245</v>
      </c>
      <c r="BU1162">
        <v>1</v>
      </c>
      <c r="BX1162" t="s">
        <v>202</v>
      </c>
      <c r="EQ1162" s="15">
        <v>1</v>
      </c>
      <c r="ET1162">
        <v>1</v>
      </c>
      <c r="EV1162" s="15">
        <v>2</v>
      </c>
      <c r="EY1162" t="s">
        <v>202</v>
      </c>
      <c r="EZ1162">
        <v>2</v>
      </c>
      <c r="FJ1162" s="15">
        <v>1</v>
      </c>
      <c r="FM1162" t="s">
        <v>202</v>
      </c>
      <c r="FN1162">
        <v>4</v>
      </c>
      <c r="FQ1162" s="15">
        <v>12</v>
      </c>
      <c r="FT1162" t="s">
        <v>291</v>
      </c>
      <c r="FU1162">
        <v>4</v>
      </c>
      <c r="GL1162" s="15">
        <v>1</v>
      </c>
      <c r="GO1162">
        <v>1</v>
      </c>
      <c r="GQ1162" s="15">
        <v>2</v>
      </c>
      <c r="GR1162" t="s">
        <v>1297</v>
      </c>
      <c r="GS1162" t="s">
        <v>1296</v>
      </c>
      <c r="GT1162">
        <v>1</v>
      </c>
      <c r="HB1162" t="s">
        <v>1296</v>
      </c>
      <c r="HJ1162" s="15">
        <v>1</v>
      </c>
    </row>
    <row r="1163" spans="1:218" hidden="1">
      <c r="A1163">
        <v>1</v>
      </c>
      <c r="B1163" t="s">
        <v>539</v>
      </c>
      <c r="D1163">
        <v>1</v>
      </c>
      <c r="E1163">
        <v>1</v>
      </c>
      <c r="J1163" t="s">
        <v>1282</v>
      </c>
      <c r="K1163" t="s">
        <v>1283</v>
      </c>
      <c r="L1163">
        <v>1999</v>
      </c>
      <c r="M1163" s="15" t="s">
        <v>1906</v>
      </c>
      <c r="S1163">
        <v>1</v>
      </c>
      <c r="V1163" s="15">
        <v>1</v>
      </c>
      <c r="W1163">
        <v>12</v>
      </c>
      <c r="Z1163">
        <v>1</v>
      </c>
      <c r="AM1163" s="15">
        <v>1</v>
      </c>
      <c r="AP1163">
        <v>1</v>
      </c>
      <c r="AR1163" s="15" t="s">
        <v>226</v>
      </c>
      <c r="AT1163">
        <v>900</v>
      </c>
      <c r="AU1163">
        <v>2400</v>
      </c>
      <c r="AV1163" t="s">
        <v>210</v>
      </c>
      <c r="AY1163" s="15" t="s">
        <v>934</v>
      </c>
      <c r="BF1163" s="18" t="s">
        <v>193</v>
      </c>
      <c r="BG1163" s="15">
        <v>2</v>
      </c>
      <c r="BJ1163" t="s">
        <v>202</v>
      </c>
      <c r="BM1163" s="18" t="s">
        <v>245</v>
      </c>
      <c r="BO1163">
        <v>2</v>
      </c>
      <c r="BQ1163" t="s">
        <v>202</v>
      </c>
      <c r="BT1163" s="15" t="s">
        <v>245</v>
      </c>
      <c r="BU1163">
        <v>1</v>
      </c>
      <c r="BX1163" t="s">
        <v>202</v>
      </c>
      <c r="EQ1163" s="15">
        <v>1</v>
      </c>
      <c r="ET1163">
        <v>1</v>
      </c>
      <c r="EV1163" s="15">
        <v>2</v>
      </c>
      <c r="EY1163" t="s">
        <v>202</v>
      </c>
      <c r="EZ1163">
        <v>2</v>
      </c>
      <c r="FJ1163" s="15">
        <v>1</v>
      </c>
      <c r="FM1163" t="s">
        <v>202</v>
      </c>
      <c r="FN1163">
        <v>4</v>
      </c>
      <c r="FQ1163" s="15">
        <v>12</v>
      </c>
      <c r="FT1163" t="s">
        <v>291</v>
      </c>
      <c r="FU1163">
        <v>4</v>
      </c>
      <c r="GL1163" s="15">
        <v>1</v>
      </c>
      <c r="GO1163">
        <v>1</v>
      </c>
      <c r="GQ1163" s="15">
        <v>0</v>
      </c>
      <c r="HJ1163" s="15">
        <v>1</v>
      </c>
    </row>
    <row r="1164" spans="1:218" hidden="1">
      <c r="A1164">
        <v>1</v>
      </c>
      <c r="B1164" t="s">
        <v>539</v>
      </c>
      <c r="D1164">
        <v>1</v>
      </c>
      <c r="E1164">
        <v>1</v>
      </c>
      <c r="J1164" t="s">
        <v>1282</v>
      </c>
      <c r="K1164" t="s">
        <v>1283</v>
      </c>
      <c r="L1164">
        <v>1998</v>
      </c>
      <c r="M1164" s="15" t="s">
        <v>1906</v>
      </c>
      <c r="S1164">
        <v>1</v>
      </c>
      <c r="V1164" s="15">
        <v>1</v>
      </c>
      <c r="W1164">
        <v>12</v>
      </c>
      <c r="Z1164">
        <v>1</v>
      </c>
      <c r="AM1164" s="15">
        <v>1</v>
      </c>
      <c r="AP1164">
        <v>1</v>
      </c>
      <c r="AR1164" s="15" t="s">
        <v>226</v>
      </c>
      <c r="AT1164">
        <v>900</v>
      </c>
      <c r="AU1164">
        <v>2400</v>
      </c>
      <c r="AV1164" t="s">
        <v>210</v>
      </c>
      <c r="AY1164" s="15" t="s">
        <v>934</v>
      </c>
      <c r="BF1164" s="18" t="s">
        <v>193</v>
      </c>
      <c r="BG1164" s="15">
        <v>2</v>
      </c>
      <c r="BJ1164" t="s">
        <v>202</v>
      </c>
      <c r="BM1164" s="18" t="s">
        <v>245</v>
      </c>
      <c r="BO1164">
        <v>2</v>
      </c>
      <c r="BQ1164" t="s">
        <v>202</v>
      </c>
      <c r="BT1164" s="15" t="s">
        <v>245</v>
      </c>
      <c r="BU1164">
        <v>1</v>
      </c>
      <c r="BX1164" t="s">
        <v>202</v>
      </c>
      <c r="EQ1164" s="15">
        <v>1</v>
      </c>
      <c r="ET1164">
        <v>1</v>
      </c>
      <c r="EV1164" s="15">
        <v>2</v>
      </c>
      <c r="EY1164" t="s">
        <v>202</v>
      </c>
      <c r="EZ1164">
        <v>2</v>
      </c>
      <c r="FJ1164" s="15">
        <v>1</v>
      </c>
      <c r="FM1164" t="s">
        <v>202</v>
      </c>
      <c r="FN1164">
        <v>4</v>
      </c>
      <c r="FQ1164" s="15">
        <v>12</v>
      </c>
      <c r="FT1164" t="s">
        <v>291</v>
      </c>
      <c r="FU1164">
        <v>4</v>
      </c>
      <c r="GL1164" s="15">
        <v>1</v>
      </c>
      <c r="GO1164">
        <v>1</v>
      </c>
      <c r="GQ1164" s="15">
        <v>0</v>
      </c>
      <c r="HJ1164" s="15">
        <v>1</v>
      </c>
    </row>
    <row r="1165" spans="1:218" hidden="1">
      <c r="A1165">
        <v>1</v>
      </c>
      <c r="B1165" t="s">
        <v>539</v>
      </c>
      <c r="D1165">
        <v>1</v>
      </c>
      <c r="E1165">
        <v>1</v>
      </c>
      <c r="J1165" t="s">
        <v>1282</v>
      </c>
      <c r="K1165" t="s">
        <v>1283</v>
      </c>
      <c r="L1165">
        <v>1997</v>
      </c>
      <c r="M1165" s="15" t="s">
        <v>1906</v>
      </c>
      <c r="S1165">
        <v>1</v>
      </c>
      <c r="V1165" s="15">
        <v>1</v>
      </c>
      <c r="W1165">
        <v>12</v>
      </c>
      <c r="Z1165">
        <v>1</v>
      </c>
      <c r="AM1165" s="15">
        <v>1</v>
      </c>
      <c r="AP1165">
        <v>1</v>
      </c>
      <c r="AR1165" s="15" t="s">
        <v>226</v>
      </c>
      <c r="AT1165">
        <v>900</v>
      </c>
      <c r="AU1165">
        <v>2400</v>
      </c>
      <c r="AV1165" t="s">
        <v>210</v>
      </c>
      <c r="AY1165" s="15" t="s">
        <v>934</v>
      </c>
      <c r="BF1165" s="18" t="s">
        <v>193</v>
      </c>
      <c r="BG1165" s="15">
        <v>2</v>
      </c>
      <c r="BJ1165" t="s">
        <v>202</v>
      </c>
      <c r="BM1165" s="18" t="s">
        <v>245</v>
      </c>
      <c r="BO1165">
        <v>2</v>
      </c>
      <c r="BQ1165" t="s">
        <v>202</v>
      </c>
      <c r="BT1165" s="15" t="s">
        <v>245</v>
      </c>
      <c r="BU1165">
        <v>1</v>
      </c>
      <c r="BX1165" t="s">
        <v>202</v>
      </c>
      <c r="EQ1165" s="15">
        <v>1</v>
      </c>
      <c r="ET1165">
        <v>1</v>
      </c>
      <c r="EV1165" s="15">
        <v>2</v>
      </c>
      <c r="EY1165" t="s">
        <v>202</v>
      </c>
      <c r="EZ1165">
        <v>2</v>
      </c>
      <c r="FJ1165" s="15">
        <v>1</v>
      </c>
      <c r="FM1165" t="s">
        <v>202</v>
      </c>
      <c r="FN1165">
        <v>4</v>
      </c>
      <c r="FQ1165" s="15">
        <v>12</v>
      </c>
      <c r="FT1165" t="s">
        <v>291</v>
      </c>
      <c r="FU1165">
        <v>4</v>
      </c>
      <c r="GL1165" s="15">
        <v>1</v>
      </c>
      <c r="GO1165">
        <v>1</v>
      </c>
      <c r="GQ1165" s="15">
        <v>0</v>
      </c>
      <c r="HJ1165" s="15">
        <v>1</v>
      </c>
    </row>
    <row r="1166" spans="1:218" hidden="1">
      <c r="A1166">
        <v>1</v>
      </c>
      <c r="B1166" t="s">
        <v>539</v>
      </c>
      <c r="D1166">
        <v>1</v>
      </c>
      <c r="E1166">
        <v>1</v>
      </c>
      <c r="J1166" t="s">
        <v>1282</v>
      </c>
      <c r="K1166" t="s">
        <v>1283</v>
      </c>
      <c r="L1166">
        <v>1996</v>
      </c>
      <c r="M1166" s="15" t="s">
        <v>1906</v>
      </c>
      <c r="S1166">
        <v>1</v>
      </c>
      <c r="V1166" s="15">
        <v>1</v>
      </c>
      <c r="W1166">
        <v>12</v>
      </c>
      <c r="Z1166">
        <v>1</v>
      </c>
      <c r="AM1166" s="15">
        <v>1</v>
      </c>
      <c r="AP1166">
        <v>1</v>
      </c>
      <c r="AR1166" s="15" t="s">
        <v>226</v>
      </c>
      <c r="AT1166">
        <v>900</v>
      </c>
      <c r="AU1166">
        <v>2400</v>
      </c>
      <c r="AV1166" t="s">
        <v>210</v>
      </c>
      <c r="AY1166" s="15" t="s">
        <v>934</v>
      </c>
      <c r="BF1166" s="18" t="s">
        <v>193</v>
      </c>
      <c r="BG1166" s="15">
        <v>2</v>
      </c>
      <c r="BJ1166" t="s">
        <v>202</v>
      </c>
      <c r="BM1166" s="18" t="s">
        <v>245</v>
      </c>
      <c r="BO1166">
        <v>2</v>
      </c>
      <c r="BQ1166" t="s">
        <v>202</v>
      </c>
      <c r="BT1166" s="15" t="s">
        <v>245</v>
      </c>
      <c r="BU1166">
        <v>1</v>
      </c>
      <c r="BX1166" t="s">
        <v>202</v>
      </c>
      <c r="EQ1166" s="15">
        <v>1</v>
      </c>
      <c r="ET1166">
        <v>1</v>
      </c>
      <c r="EV1166" s="15">
        <v>2</v>
      </c>
      <c r="EY1166" t="s">
        <v>202</v>
      </c>
      <c r="EZ1166">
        <v>2</v>
      </c>
      <c r="FJ1166" s="15">
        <v>1</v>
      </c>
      <c r="FM1166" t="s">
        <v>202</v>
      </c>
      <c r="FN1166">
        <v>4</v>
      </c>
      <c r="FQ1166" s="15">
        <v>12</v>
      </c>
      <c r="FT1166" t="s">
        <v>291</v>
      </c>
      <c r="FU1166">
        <v>4</v>
      </c>
      <c r="GL1166" s="15">
        <v>1</v>
      </c>
      <c r="GO1166">
        <v>1</v>
      </c>
      <c r="GQ1166" s="15">
        <v>0</v>
      </c>
      <c r="HJ1166" s="15">
        <v>1</v>
      </c>
    </row>
    <row r="1167" spans="1:218" hidden="1">
      <c r="A1167">
        <v>1</v>
      </c>
      <c r="B1167" t="s">
        <v>539</v>
      </c>
      <c r="D1167">
        <v>1</v>
      </c>
      <c r="E1167">
        <v>1</v>
      </c>
      <c r="J1167" t="s">
        <v>1282</v>
      </c>
      <c r="K1167" t="s">
        <v>1283</v>
      </c>
      <c r="L1167">
        <v>1995</v>
      </c>
      <c r="M1167" s="15" t="s">
        <v>1906</v>
      </c>
      <c r="S1167">
        <v>1</v>
      </c>
      <c r="V1167" s="15">
        <v>1</v>
      </c>
      <c r="W1167">
        <v>12</v>
      </c>
      <c r="Z1167">
        <v>1</v>
      </c>
      <c r="AM1167" s="15">
        <v>1</v>
      </c>
      <c r="AP1167">
        <v>1</v>
      </c>
      <c r="AR1167" s="15" t="s">
        <v>226</v>
      </c>
      <c r="AT1167">
        <v>900</v>
      </c>
      <c r="AU1167">
        <v>2400</v>
      </c>
      <c r="AV1167" t="s">
        <v>210</v>
      </c>
      <c r="AY1167" s="15" t="s">
        <v>934</v>
      </c>
      <c r="BF1167" s="18" t="s">
        <v>193</v>
      </c>
      <c r="BG1167" s="15">
        <v>2</v>
      </c>
      <c r="BJ1167" t="s">
        <v>202</v>
      </c>
      <c r="BM1167" s="18" t="s">
        <v>245</v>
      </c>
      <c r="BO1167">
        <v>2</v>
      </c>
      <c r="BQ1167" t="s">
        <v>202</v>
      </c>
      <c r="BT1167" s="15" t="s">
        <v>245</v>
      </c>
      <c r="BU1167">
        <v>1</v>
      </c>
      <c r="BX1167" t="s">
        <v>202</v>
      </c>
      <c r="EQ1167" s="15">
        <v>1</v>
      </c>
      <c r="ET1167">
        <v>1</v>
      </c>
      <c r="EV1167" s="15">
        <v>2</v>
      </c>
      <c r="EY1167" t="s">
        <v>202</v>
      </c>
      <c r="EZ1167">
        <v>2</v>
      </c>
      <c r="FJ1167" s="15">
        <v>1</v>
      </c>
      <c r="FM1167" t="s">
        <v>202</v>
      </c>
      <c r="FN1167">
        <v>4</v>
      </c>
      <c r="FQ1167" s="15">
        <v>12</v>
      </c>
      <c r="FT1167" t="s">
        <v>291</v>
      </c>
      <c r="FU1167">
        <v>4</v>
      </c>
      <c r="GL1167" s="15">
        <v>1</v>
      </c>
      <c r="GO1167">
        <v>1</v>
      </c>
      <c r="GQ1167" s="15">
        <v>0</v>
      </c>
      <c r="HJ1167" s="15">
        <v>1</v>
      </c>
    </row>
    <row r="1168" spans="1:218" hidden="1">
      <c r="A1168">
        <v>1</v>
      </c>
      <c r="B1168" t="s">
        <v>539</v>
      </c>
      <c r="D1168">
        <v>1</v>
      </c>
      <c r="E1168">
        <v>1</v>
      </c>
      <c r="J1168" t="s">
        <v>1282</v>
      </c>
      <c r="K1168" t="s">
        <v>1283</v>
      </c>
      <c r="L1168">
        <v>1994</v>
      </c>
      <c r="M1168" s="15" t="s">
        <v>1906</v>
      </c>
      <c r="S1168">
        <v>1</v>
      </c>
      <c r="V1168" s="15">
        <v>1</v>
      </c>
      <c r="W1168">
        <v>12</v>
      </c>
      <c r="Z1168">
        <v>1</v>
      </c>
      <c r="AM1168" s="15">
        <v>1</v>
      </c>
      <c r="AP1168">
        <v>1</v>
      </c>
      <c r="AR1168" s="15" t="s">
        <v>226</v>
      </c>
      <c r="AT1168">
        <v>900</v>
      </c>
      <c r="AU1168">
        <v>2400</v>
      </c>
      <c r="AV1168" t="s">
        <v>210</v>
      </c>
      <c r="AY1168" s="15" t="s">
        <v>934</v>
      </c>
      <c r="BF1168" s="18" t="s">
        <v>193</v>
      </c>
      <c r="BG1168" s="15">
        <v>2</v>
      </c>
      <c r="BJ1168" t="s">
        <v>202</v>
      </c>
      <c r="BM1168" s="18" t="s">
        <v>245</v>
      </c>
      <c r="BO1168">
        <v>2</v>
      </c>
      <c r="BQ1168" t="s">
        <v>202</v>
      </c>
      <c r="BT1168" s="15" t="s">
        <v>245</v>
      </c>
      <c r="BU1168">
        <v>1</v>
      </c>
      <c r="BX1168" t="s">
        <v>202</v>
      </c>
      <c r="EQ1168" s="15">
        <v>1</v>
      </c>
      <c r="ET1168">
        <v>1</v>
      </c>
      <c r="EV1168" s="15">
        <v>2</v>
      </c>
      <c r="EY1168" t="s">
        <v>202</v>
      </c>
      <c r="EZ1168">
        <v>2</v>
      </c>
      <c r="FJ1168" s="15">
        <v>1</v>
      </c>
      <c r="FM1168" t="s">
        <v>202</v>
      </c>
      <c r="FN1168">
        <v>4</v>
      </c>
      <c r="FQ1168" s="15">
        <v>12</v>
      </c>
      <c r="FT1168" t="s">
        <v>291</v>
      </c>
      <c r="FU1168">
        <v>4</v>
      </c>
      <c r="GL1168" s="15">
        <v>1</v>
      </c>
      <c r="GO1168">
        <v>1</v>
      </c>
      <c r="GQ1168" s="15">
        <v>0</v>
      </c>
      <c r="HJ1168" s="15">
        <v>1</v>
      </c>
    </row>
    <row r="1169" spans="1:221" hidden="1">
      <c r="A1169">
        <v>1</v>
      </c>
      <c r="B1169" t="s">
        <v>539</v>
      </c>
      <c r="D1169">
        <v>1</v>
      </c>
      <c r="E1169">
        <v>1</v>
      </c>
      <c r="J1169" t="s">
        <v>1282</v>
      </c>
      <c r="K1169" t="s">
        <v>1283</v>
      </c>
      <c r="L1169">
        <v>1993</v>
      </c>
      <c r="M1169" s="15" t="s">
        <v>1906</v>
      </c>
      <c r="S1169">
        <v>1</v>
      </c>
      <c r="V1169" s="15">
        <v>1</v>
      </c>
      <c r="W1169">
        <v>12</v>
      </c>
      <c r="Z1169">
        <v>1</v>
      </c>
      <c r="AM1169" s="15">
        <v>1</v>
      </c>
      <c r="AP1169">
        <v>1</v>
      </c>
      <c r="AR1169" s="15" t="s">
        <v>226</v>
      </c>
      <c r="AT1169">
        <v>900</v>
      </c>
      <c r="AU1169">
        <v>2400</v>
      </c>
      <c r="AV1169" t="s">
        <v>210</v>
      </c>
      <c r="AY1169" s="15" t="s">
        <v>934</v>
      </c>
      <c r="BF1169" s="18" t="s">
        <v>193</v>
      </c>
      <c r="BG1169" s="15">
        <v>2</v>
      </c>
      <c r="BJ1169" t="s">
        <v>202</v>
      </c>
      <c r="BM1169" s="18" t="s">
        <v>245</v>
      </c>
      <c r="BO1169">
        <v>2</v>
      </c>
      <c r="BQ1169" t="s">
        <v>202</v>
      </c>
      <c r="BT1169" s="15" t="s">
        <v>245</v>
      </c>
      <c r="BU1169">
        <v>1</v>
      </c>
      <c r="BX1169" t="s">
        <v>202</v>
      </c>
      <c r="EQ1169" s="15">
        <v>1</v>
      </c>
      <c r="ET1169">
        <v>1</v>
      </c>
      <c r="EV1169" s="15">
        <v>2</v>
      </c>
      <c r="EY1169" t="s">
        <v>202</v>
      </c>
      <c r="EZ1169">
        <v>2</v>
      </c>
      <c r="FJ1169" s="15">
        <v>1</v>
      </c>
      <c r="FM1169" t="s">
        <v>202</v>
      </c>
      <c r="FN1169">
        <v>4</v>
      </c>
      <c r="FQ1169" s="15">
        <v>12</v>
      </c>
      <c r="FT1169" t="s">
        <v>291</v>
      </c>
      <c r="FU1169">
        <v>4</v>
      </c>
      <c r="GL1169" s="15">
        <v>1</v>
      </c>
      <c r="GO1169">
        <v>1</v>
      </c>
      <c r="GQ1169" s="15">
        <v>0</v>
      </c>
      <c r="HJ1169" s="15">
        <v>1</v>
      </c>
    </row>
    <row r="1170" spans="1:221" hidden="1">
      <c r="A1170">
        <v>1</v>
      </c>
      <c r="B1170" t="s">
        <v>539</v>
      </c>
      <c r="D1170">
        <v>1</v>
      </c>
      <c r="E1170">
        <v>1</v>
      </c>
      <c r="J1170" t="s">
        <v>1282</v>
      </c>
      <c r="K1170" t="s">
        <v>1283</v>
      </c>
      <c r="L1170">
        <v>1992</v>
      </c>
      <c r="M1170" s="15" t="s">
        <v>1906</v>
      </c>
      <c r="S1170">
        <v>1</v>
      </c>
      <c r="V1170" s="15">
        <v>1</v>
      </c>
      <c r="W1170">
        <v>12</v>
      </c>
      <c r="Z1170">
        <v>1</v>
      </c>
      <c r="AM1170" s="15">
        <v>1</v>
      </c>
      <c r="AP1170">
        <v>1</v>
      </c>
      <c r="AR1170" s="15" t="s">
        <v>226</v>
      </c>
      <c r="AT1170">
        <v>900</v>
      </c>
      <c r="AU1170">
        <v>2400</v>
      </c>
      <c r="AV1170" t="s">
        <v>210</v>
      </c>
      <c r="AY1170" s="15" t="s">
        <v>934</v>
      </c>
      <c r="BF1170" s="18" t="s">
        <v>193</v>
      </c>
      <c r="BG1170" s="15">
        <v>2</v>
      </c>
      <c r="BJ1170" t="s">
        <v>202</v>
      </c>
      <c r="BM1170" s="18" t="s">
        <v>245</v>
      </c>
      <c r="BO1170">
        <v>2</v>
      </c>
      <c r="BQ1170" t="s">
        <v>202</v>
      </c>
      <c r="BT1170" s="15" t="s">
        <v>245</v>
      </c>
      <c r="BU1170">
        <v>1</v>
      </c>
      <c r="BX1170" t="s">
        <v>202</v>
      </c>
      <c r="EQ1170" s="15">
        <v>1</v>
      </c>
      <c r="ET1170">
        <v>1</v>
      </c>
      <c r="EV1170" s="15">
        <v>2</v>
      </c>
      <c r="EY1170" t="s">
        <v>202</v>
      </c>
      <c r="EZ1170">
        <v>2</v>
      </c>
      <c r="FJ1170" s="15">
        <v>1</v>
      </c>
      <c r="FM1170" t="s">
        <v>202</v>
      </c>
      <c r="FN1170">
        <v>4</v>
      </c>
      <c r="FQ1170" s="15">
        <v>12</v>
      </c>
      <c r="FT1170" t="s">
        <v>291</v>
      </c>
      <c r="FU1170">
        <v>4</v>
      </c>
      <c r="GL1170" s="15">
        <v>1</v>
      </c>
      <c r="GO1170">
        <v>1</v>
      </c>
      <c r="GQ1170" s="15">
        <v>0</v>
      </c>
      <c r="HJ1170" s="15">
        <v>1</v>
      </c>
    </row>
    <row r="1171" spans="1:221" s="16" customFormat="1" ht="16" hidden="1" thickBot="1">
      <c r="A1171" s="16">
        <v>1</v>
      </c>
      <c r="B1171" s="16" t="s">
        <v>539</v>
      </c>
      <c r="D1171" s="16">
        <v>1</v>
      </c>
      <c r="E1171" s="16">
        <v>1</v>
      </c>
      <c r="J1171" s="16" t="s">
        <v>1282</v>
      </c>
      <c r="K1171" s="16" t="s">
        <v>1283</v>
      </c>
      <c r="L1171" s="16">
        <v>1991</v>
      </c>
      <c r="M1171" s="17" t="s">
        <v>1906</v>
      </c>
      <c r="R1171" s="16" t="s">
        <v>1284</v>
      </c>
      <c r="S1171" s="16">
        <v>1</v>
      </c>
      <c r="U1171" s="16" t="s">
        <v>1285</v>
      </c>
      <c r="V1171" s="17">
        <v>1</v>
      </c>
      <c r="W1171" s="16">
        <v>12</v>
      </c>
      <c r="Y1171" s="16" t="s">
        <v>1286</v>
      </c>
      <c r="Z1171" s="16">
        <v>1</v>
      </c>
      <c r="AB1171" s="17"/>
      <c r="AG1171" s="17"/>
      <c r="AJ1171" s="17"/>
      <c r="AM1171" s="17">
        <v>1</v>
      </c>
      <c r="AO1171" s="16" t="s">
        <v>1287</v>
      </c>
      <c r="AP1171" s="16">
        <v>1</v>
      </c>
      <c r="AR1171" s="17" t="s">
        <v>226</v>
      </c>
      <c r="AT1171" s="16">
        <v>900</v>
      </c>
      <c r="AU1171" s="16">
        <v>2400</v>
      </c>
      <c r="AV1171" s="16" t="s">
        <v>210</v>
      </c>
      <c r="AW1171" s="16" t="s">
        <v>1907</v>
      </c>
      <c r="AX1171" s="16" t="s">
        <v>1288</v>
      </c>
      <c r="AY1171" s="15" t="s">
        <v>934</v>
      </c>
      <c r="AZ1171"/>
      <c r="BA1171"/>
      <c r="BB1171"/>
      <c r="BC1171"/>
      <c r="BD1171" s="16" t="s">
        <v>1303</v>
      </c>
      <c r="BE1171" t="s">
        <v>1289</v>
      </c>
      <c r="BF1171" s="27" t="s">
        <v>193</v>
      </c>
      <c r="BG1171" s="17">
        <v>2</v>
      </c>
      <c r="BJ1171" s="16" t="s">
        <v>202</v>
      </c>
      <c r="BK1171" s="16" t="s">
        <v>1908</v>
      </c>
      <c r="BL1171" s="16" t="s">
        <v>1288</v>
      </c>
      <c r="BM1171" s="18" t="s">
        <v>245</v>
      </c>
      <c r="BN1171" s="15"/>
      <c r="BO1171">
        <v>2</v>
      </c>
      <c r="BP1171"/>
      <c r="BQ1171" t="s">
        <v>202</v>
      </c>
      <c r="BR1171" s="16" t="s">
        <v>1303</v>
      </c>
      <c r="BS1171" t="s">
        <v>1289</v>
      </c>
      <c r="BT1171" s="17" t="s">
        <v>245</v>
      </c>
      <c r="BU1171" s="16">
        <v>1</v>
      </c>
      <c r="BX1171" s="16" t="s">
        <v>202</v>
      </c>
      <c r="BY1171" s="16" t="s">
        <v>1910</v>
      </c>
      <c r="BZ1171" s="16" t="s">
        <v>1304</v>
      </c>
      <c r="CA1171" s="17"/>
      <c r="CH1171" s="17"/>
      <c r="CO1171" s="17"/>
      <c r="CV1171" s="17"/>
      <c r="DA1171" s="17"/>
      <c r="DH1171" s="17"/>
      <c r="DO1171" s="17"/>
      <c r="DV1171" s="17"/>
      <c r="EC1171" s="17"/>
      <c r="EJ1171" s="17"/>
      <c r="EQ1171" s="17">
        <v>1</v>
      </c>
      <c r="ES1171" s="16" t="s">
        <v>1292</v>
      </c>
      <c r="ET1171" s="16">
        <v>1</v>
      </c>
      <c r="EV1171" s="17">
        <v>2</v>
      </c>
      <c r="EY1171" s="16" t="s">
        <v>202</v>
      </c>
      <c r="EZ1171" s="16">
        <v>2</v>
      </c>
      <c r="FA1171" s="16" t="s">
        <v>1912</v>
      </c>
      <c r="FB1171" s="16" t="s">
        <v>1292</v>
      </c>
      <c r="FC1171" s="17"/>
      <c r="FJ1171" s="17">
        <v>1</v>
      </c>
      <c r="FM1171" s="16" t="s">
        <v>202</v>
      </c>
      <c r="FN1171" s="16">
        <v>4</v>
      </c>
      <c r="FO1171" s="16" t="s">
        <v>1913</v>
      </c>
      <c r="FP1171" s="16" t="s">
        <v>1284</v>
      </c>
      <c r="FQ1171" s="17">
        <v>12</v>
      </c>
      <c r="FT1171" s="16" t="s">
        <v>291</v>
      </c>
      <c r="FU1171">
        <v>4</v>
      </c>
      <c r="FV1171" s="16" t="s">
        <v>1303</v>
      </c>
      <c r="FW1171" t="s">
        <v>1294</v>
      </c>
      <c r="FX1171" s="17"/>
      <c r="GE1171" s="17"/>
      <c r="GL1171" s="17">
        <v>1</v>
      </c>
      <c r="GN1171" s="16" t="s">
        <v>1295</v>
      </c>
      <c r="GO1171" s="16">
        <v>1</v>
      </c>
      <c r="GQ1171" s="17">
        <v>0</v>
      </c>
      <c r="GS1171" s="16" t="s">
        <v>1305</v>
      </c>
      <c r="GV1171" s="17"/>
      <c r="HC1171" s="17"/>
      <c r="HJ1171" s="17">
        <v>1</v>
      </c>
      <c r="HK1171" s="16" t="s">
        <v>1300</v>
      </c>
      <c r="HM1171" s="16" t="s">
        <v>1301</v>
      </c>
    </row>
    <row r="1172" spans="1:221" hidden="1">
      <c r="A1172">
        <v>1</v>
      </c>
      <c r="B1172" t="s">
        <v>1915</v>
      </c>
      <c r="D1172">
        <v>1</v>
      </c>
      <c r="E1172">
        <v>1</v>
      </c>
      <c r="J1172" t="s">
        <v>1306</v>
      </c>
      <c r="K1172" t="s">
        <v>1307</v>
      </c>
      <c r="L1172">
        <v>2020</v>
      </c>
      <c r="M1172" s="15" t="s">
        <v>463</v>
      </c>
      <c r="N1172" t="s">
        <v>464</v>
      </c>
      <c r="R1172" t="s">
        <v>1308</v>
      </c>
      <c r="S1172">
        <v>2</v>
      </c>
      <c r="U1172" t="s">
        <v>1308</v>
      </c>
      <c r="V1172" s="15">
        <v>1</v>
      </c>
      <c r="W1172">
        <v>12</v>
      </c>
      <c r="Y1172" t="s">
        <v>1309</v>
      </c>
      <c r="Z1172">
        <v>1</v>
      </c>
      <c r="AM1172" s="15">
        <v>1</v>
      </c>
      <c r="AO1172" t="s">
        <v>1310</v>
      </c>
      <c r="AP1172">
        <v>1</v>
      </c>
      <c r="AR1172" s="15" t="s">
        <v>193</v>
      </c>
      <c r="AW1172" t="s">
        <v>1916</v>
      </c>
      <c r="AX1172" t="s">
        <v>1311</v>
      </c>
      <c r="AY1172" s="15">
        <v>-333</v>
      </c>
      <c r="BD1172" t="s">
        <v>1917</v>
      </c>
      <c r="BE1172" t="s">
        <v>1312</v>
      </c>
      <c r="BF1172" s="18" t="s">
        <v>338</v>
      </c>
      <c r="BK1172" t="s">
        <v>1918</v>
      </c>
      <c r="BL1172" t="s">
        <v>1313</v>
      </c>
      <c r="BM1172" s="18">
        <v>-333</v>
      </c>
      <c r="BR1172" t="s">
        <v>1917</v>
      </c>
      <c r="BS1172" t="s">
        <v>1312</v>
      </c>
      <c r="BT1172" s="15" t="s">
        <v>934</v>
      </c>
      <c r="BU1172">
        <v>60</v>
      </c>
      <c r="BX1172" t="s">
        <v>1699</v>
      </c>
      <c r="BY1172" t="s">
        <v>1918</v>
      </c>
      <c r="BZ1172" t="s">
        <v>1308</v>
      </c>
      <c r="CA1172" s="15">
        <v>-333</v>
      </c>
      <c r="CF1172" t="s">
        <v>1917</v>
      </c>
      <c r="CG1172" t="s">
        <v>1312</v>
      </c>
      <c r="EQ1172" s="15">
        <v>1</v>
      </c>
      <c r="ES1172" t="s">
        <v>1314</v>
      </c>
      <c r="ET1172">
        <v>1</v>
      </c>
      <c r="EW1172">
        <v>1</v>
      </c>
      <c r="EX1172">
        <v>5</v>
      </c>
      <c r="EY1172" t="s">
        <v>202</v>
      </c>
      <c r="EZ1172">
        <v>4</v>
      </c>
      <c r="FB1172" t="s">
        <v>1315</v>
      </c>
      <c r="FC1172" s="15">
        <v>-333</v>
      </c>
      <c r="FG1172">
        <v>4</v>
      </c>
      <c r="FH1172" t="s">
        <v>1919</v>
      </c>
      <c r="FI1172" t="s">
        <v>1316</v>
      </c>
      <c r="GL1172" s="15">
        <v>1</v>
      </c>
      <c r="GN1172" t="s">
        <v>1317</v>
      </c>
      <c r="GO1172">
        <v>1</v>
      </c>
      <c r="GQ1172" s="15">
        <v>1</v>
      </c>
      <c r="GR1172" t="s">
        <v>1318</v>
      </c>
      <c r="GS1172" t="s">
        <v>1319</v>
      </c>
      <c r="GT1172">
        <v>1</v>
      </c>
      <c r="GV1172" s="15">
        <v>5</v>
      </c>
      <c r="GY1172" t="s">
        <v>210</v>
      </c>
      <c r="GZ1172">
        <v>1</v>
      </c>
      <c r="HA1172" t="s">
        <v>1318</v>
      </c>
      <c r="HB1172" t="s">
        <v>1319</v>
      </c>
      <c r="HC1172" s="15">
        <v>5</v>
      </c>
      <c r="HF1172" t="s">
        <v>210</v>
      </c>
      <c r="HG1172">
        <v>1</v>
      </c>
      <c r="HH1172" t="s">
        <v>1320</v>
      </c>
      <c r="HI1172" t="s">
        <v>1321</v>
      </c>
      <c r="HJ1172" s="15">
        <v>2</v>
      </c>
      <c r="HK1172" t="s">
        <v>1322</v>
      </c>
      <c r="HM1172" t="s">
        <v>1323</v>
      </c>
    </row>
    <row r="1173" spans="1:221" hidden="1">
      <c r="A1173">
        <v>1</v>
      </c>
      <c r="B1173" t="s">
        <v>1915</v>
      </c>
      <c r="D1173">
        <v>1</v>
      </c>
      <c r="E1173">
        <v>1</v>
      </c>
      <c r="J1173" t="s">
        <v>1306</v>
      </c>
      <c r="K1173" t="s">
        <v>1307</v>
      </c>
      <c r="L1173">
        <v>2019</v>
      </c>
      <c r="M1173" s="15" t="s">
        <v>463</v>
      </c>
      <c r="N1173" t="s">
        <v>464</v>
      </c>
      <c r="S1173">
        <v>2</v>
      </c>
      <c r="V1173" s="15">
        <v>1</v>
      </c>
      <c r="W1173">
        <v>12</v>
      </c>
      <c r="Z1173">
        <v>1</v>
      </c>
      <c r="AM1173" s="15">
        <v>1</v>
      </c>
      <c r="AP1173">
        <v>1</v>
      </c>
      <c r="AR1173" s="15" t="s">
        <v>193</v>
      </c>
      <c r="AY1173" s="15">
        <v>-333</v>
      </c>
      <c r="BF1173" s="18" t="s">
        <v>338</v>
      </c>
      <c r="BM1173" s="18">
        <v>-333</v>
      </c>
      <c r="BT1173" s="15" t="s">
        <v>934</v>
      </c>
      <c r="BU1173">
        <v>60</v>
      </c>
      <c r="BX1173" t="s">
        <v>1699</v>
      </c>
      <c r="CA1173" s="15">
        <v>-333</v>
      </c>
      <c r="EQ1173" s="15">
        <v>1</v>
      </c>
      <c r="ET1173">
        <v>1</v>
      </c>
      <c r="EW1173">
        <v>1</v>
      </c>
      <c r="EX1173">
        <v>5</v>
      </c>
      <c r="EY1173" t="s">
        <v>202</v>
      </c>
      <c r="EZ1173">
        <v>4</v>
      </c>
      <c r="FC1173" s="15">
        <v>-333</v>
      </c>
      <c r="FG1173">
        <v>4</v>
      </c>
      <c r="GL1173" s="15">
        <v>1</v>
      </c>
      <c r="GO1173">
        <v>1</v>
      </c>
      <c r="GQ1173" s="15">
        <v>1</v>
      </c>
      <c r="GT1173">
        <v>1</v>
      </c>
      <c r="GV1173" s="15">
        <v>5</v>
      </c>
      <c r="GY1173" t="s">
        <v>210</v>
      </c>
      <c r="GZ1173">
        <v>1</v>
      </c>
      <c r="HC1173" s="15">
        <v>5</v>
      </c>
      <c r="HF1173" t="s">
        <v>210</v>
      </c>
      <c r="HG1173">
        <v>1</v>
      </c>
      <c r="HJ1173" s="15">
        <v>2</v>
      </c>
    </row>
    <row r="1174" spans="1:221" hidden="1">
      <c r="A1174">
        <v>1</v>
      </c>
      <c r="B1174" t="s">
        <v>1915</v>
      </c>
      <c r="D1174">
        <v>1</v>
      </c>
      <c r="E1174">
        <v>1</v>
      </c>
      <c r="J1174" t="s">
        <v>1306</v>
      </c>
      <c r="K1174" t="s">
        <v>1307</v>
      </c>
      <c r="L1174">
        <v>2018</v>
      </c>
      <c r="M1174" s="15" t="s">
        <v>463</v>
      </c>
      <c r="N1174" t="s">
        <v>464</v>
      </c>
      <c r="S1174">
        <v>2</v>
      </c>
      <c r="V1174" s="15">
        <v>1</v>
      </c>
      <c r="W1174">
        <v>12</v>
      </c>
      <c r="Z1174">
        <v>1</v>
      </c>
      <c r="AM1174" s="15">
        <v>1</v>
      </c>
      <c r="AP1174">
        <v>1</v>
      </c>
      <c r="AR1174" s="15" t="s">
        <v>193</v>
      </c>
      <c r="AY1174" s="15">
        <v>-333</v>
      </c>
      <c r="BD1174" t="s">
        <v>1917</v>
      </c>
      <c r="BE1174" t="s">
        <v>1312</v>
      </c>
      <c r="BF1174" s="18" t="s">
        <v>338</v>
      </c>
      <c r="BM1174" s="18">
        <v>-333</v>
      </c>
      <c r="BR1174" t="s">
        <v>1917</v>
      </c>
      <c r="BS1174" t="s">
        <v>1312</v>
      </c>
      <c r="BT1174" s="15" t="s">
        <v>934</v>
      </c>
      <c r="BU1174">
        <v>60</v>
      </c>
      <c r="BX1174" t="s">
        <v>1699</v>
      </c>
      <c r="CA1174" s="15">
        <v>-333</v>
      </c>
      <c r="CF1174" t="s">
        <v>1917</v>
      </c>
      <c r="CG1174" t="s">
        <v>1312</v>
      </c>
      <c r="EQ1174" s="15">
        <v>1</v>
      </c>
      <c r="ET1174">
        <v>1</v>
      </c>
      <c r="EW1174">
        <v>1</v>
      </c>
      <c r="EX1174">
        <v>5</v>
      </c>
      <c r="EY1174" t="s">
        <v>202</v>
      </c>
      <c r="EZ1174">
        <v>4</v>
      </c>
      <c r="FC1174" s="15">
        <v>-333</v>
      </c>
      <c r="FG1174">
        <v>4</v>
      </c>
      <c r="FH1174" t="s">
        <v>1919</v>
      </c>
      <c r="FI1174" t="s">
        <v>1316</v>
      </c>
      <c r="GL1174" s="15">
        <v>1</v>
      </c>
      <c r="GO1174">
        <v>1</v>
      </c>
      <c r="GQ1174" s="15">
        <v>1</v>
      </c>
      <c r="GT1174">
        <v>1</v>
      </c>
      <c r="GV1174" s="15">
        <v>5</v>
      </c>
      <c r="GY1174" t="s">
        <v>210</v>
      </c>
      <c r="GZ1174">
        <v>1</v>
      </c>
      <c r="HC1174" s="15">
        <v>5</v>
      </c>
      <c r="HF1174" t="s">
        <v>210</v>
      </c>
      <c r="HG1174">
        <v>1</v>
      </c>
      <c r="HH1174" t="s">
        <v>1320</v>
      </c>
      <c r="HI1174" t="s">
        <v>1324</v>
      </c>
      <c r="HJ1174" s="15">
        <v>2</v>
      </c>
    </row>
    <row r="1175" spans="1:221" hidden="1">
      <c r="A1175">
        <v>1</v>
      </c>
      <c r="B1175" t="s">
        <v>1915</v>
      </c>
      <c r="D1175">
        <v>1</v>
      </c>
      <c r="E1175">
        <v>1</v>
      </c>
      <c r="J1175" t="s">
        <v>1306</v>
      </c>
      <c r="K1175" t="s">
        <v>1307</v>
      </c>
      <c r="L1175">
        <v>2017</v>
      </c>
      <c r="M1175" s="15" t="s">
        <v>463</v>
      </c>
      <c r="N1175" t="s">
        <v>464</v>
      </c>
      <c r="S1175">
        <v>2</v>
      </c>
      <c r="V1175" s="15">
        <v>1</v>
      </c>
      <c r="W1175">
        <v>12</v>
      </c>
      <c r="Z1175">
        <v>1</v>
      </c>
      <c r="AM1175" s="15">
        <v>1</v>
      </c>
      <c r="AP1175">
        <v>1</v>
      </c>
      <c r="AR1175" s="15" t="s">
        <v>193</v>
      </c>
      <c r="AY1175" s="15" t="s">
        <v>193</v>
      </c>
      <c r="BD1175" t="s">
        <v>1920</v>
      </c>
      <c r="BE1175" t="s">
        <v>1325</v>
      </c>
      <c r="BF1175" s="18" t="s">
        <v>338</v>
      </c>
      <c r="BM1175" s="18" t="s">
        <v>338</v>
      </c>
      <c r="BR1175" t="s">
        <v>1921</v>
      </c>
      <c r="BS1175" t="s">
        <v>1326</v>
      </c>
      <c r="BT1175" s="15" t="s">
        <v>934</v>
      </c>
      <c r="BU1175">
        <v>60</v>
      </c>
      <c r="BX1175" t="s">
        <v>1699</v>
      </c>
      <c r="CA1175" s="15" t="s">
        <v>934</v>
      </c>
      <c r="CB1175">
        <v>60</v>
      </c>
      <c r="CE1175" t="s">
        <v>1699</v>
      </c>
      <c r="CF1175" t="s">
        <v>1921</v>
      </c>
      <c r="CG1175" t="s">
        <v>1326</v>
      </c>
      <c r="EQ1175" s="15">
        <v>1</v>
      </c>
      <c r="ET1175">
        <v>1</v>
      </c>
      <c r="EW1175">
        <v>1</v>
      </c>
      <c r="EX1175">
        <v>5</v>
      </c>
      <c r="EY1175" t="s">
        <v>202</v>
      </c>
      <c r="EZ1175">
        <v>4</v>
      </c>
      <c r="FD1175">
        <v>1</v>
      </c>
      <c r="FE1175">
        <v>5</v>
      </c>
      <c r="FF1175" t="s">
        <v>202</v>
      </c>
      <c r="FG1175">
        <v>4</v>
      </c>
      <c r="FI1175" t="s">
        <v>1327</v>
      </c>
      <c r="GL1175" s="15">
        <v>1</v>
      </c>
      <c r="GO1175">
        <v>1</v>
      </c>
      <c r="GQ1175" s="15">
        <v>1</v>
      </c>
      <c r="GT1175">
        <v>1</v>
      </c>
      <c r="GV1175" s="15">
        <v>5</v>
      </c>
      <c r="GY1175" t="s">
        <v>210</v>
      </c>
      <c r="GZ1175">
        <v>1</v>
      </c>
      <c r="HC1175" s="15">
        <v>5</v>
      </c>
      <c r="HF1175" t="s">
        <v>210</v>
      </c>
      <c r="HG1175">
        <v>1</v>
      </c>
      <c r="HH1175" t="s">
        <v>1320</v>
      </c>
      <c r="HI1175" t="s">
        <v>1328</v>
      </c>
      <c r="HJ1175" s="15">
        <v>2</v>
      </c>
    </row>
    <row r="1176" spans="1:221" hidden="1">
      <c r="A1176">
        <v>1</v>
      </c>
      <c r="B1176" t="s">
        <v>1915</v>
      </c>
      <c r="D1176">
        <v>1</v>
      </c>
      <c r="E1176">
        <v>1</v>
      </c>
      <c r="J1176" t="s">
        <v>1306</v>
      </c>
      <c r="K1176" t="s">
        <v>1307</v>
      </c>
      <c r="L1176">
        <v>2016</v>
      </c>
      <c r="M1176" s="15" t="s">
        <v>463</v>
      </c>
      <c r="N1176" t="s">
        <v>464</v>
      </c>
      <c r="S1176">
        <v>2</v>
      </c>
      <c r="V1176" s="15">
        <v>1</v>
      </c>
      <c r="W1176">
        <v>12</v>
      </c>
      <c r="Z1176">
        <v>1</v>
      </c>
      <c r="AM1176" s="15">
        <v>1</v>
      </c>
      <c r="AP1176">
        <v>1</v>
      </c>
      <c r="AR1176" s="15" t="s">
        <v>193</v>
      </c>
      <c r="AY1176" s="15" t="s">
        <v>193</v>
      </c>
      <c r="BF1176" s="18" t="s">
        <v>338</v>
      </c>
      <c r="BM1176" s="18" t="s">
        <v>338</v>
      </c>
      <c r="BT1176" s="15" t="s">
        <v>934</v>
      </c>
      <c r="BU1176">
        <v>60</v>
      </c>
      <c r="BX1176" t="s">
        <v>1699</v>
      </c>
      <c r="CA1176" s="15" t="s">
        <v>934</v>
      </c>
      <c r="CB1176">
        <v>60</v>
      </c>
      <c r="CE1176" t="s">
        <v>1699</v>
      </c>
      <c r="EQ1176" s="15">
        <v>1</v>
      </c>
      <c r="ET1176">
        <v>1</v>
      </c>
      <c r="EW1176">
        <v>1</v>
      </c>
      <c r="EX1176">
        <v>5</v>
      </c>
      <c r="EY1176" t="s">
        <v>202</v>
      </c>
      <c r="EZ1176">
        <v>4</v>
      </c>
      <c r="FD1176">
        <v>1</v>
      </c>
      <c r="FE1176">
        <v>5</v>
      </c>
      <c r="FF1176" t="s">
        <v>202</v>
      </c>
      <c r="FG1176">
        <v>4</v>
      </c>
      <c r="GL1176" s="15">
        <v>1</v>
      </c>
      <c r="GO1176">
        <v>1</v>
      </c>
      <c r="GQ1176" s="15">
        <v>1</v>
      </c>
      <c r="GT1176">
        <v>1</v>
      </c>
      <c r="GV1176" s="15">
        <v>5</v>
      </c>
      <c r="GY1176" t="s">
        <v>210</v>
      </c>
      <c r="GZ1176">
        <v>1</v>
      </c>
      <c r="HC1176" s="15">
        <v>5</v>
      </c>
      <c r="HF1176" t="s">
        <v>210</v>
      </c>
      <c r="HG1176">
        <v>1</v>
      </c>
      <c r="HJ1176" s="15">
        <v>2</v>
      </c>
    </row>
    <row r="1177" spans="1:221" hidden="1">
      <c r="A1177">
        <v>1</v>
      </c>
      <c r="B1177" t="s">
        <v>1915</v>
      </c>
      <c r="D1177">
        <v>1</v>
      </c>
      <c r="E1177">
        <v>1</v>
      </c>
      <c r="J1177" t="s">
        <v>1306</v>
      </c>
      <c r="K1177" t="s">
        <v>1307</v>
      </c>
      <c r="L1177">
        <v>2015</v>
      </c>
      <c r="M1177" s="15" t="s">
        <v>463</v>
      </c>
      <c r="N1177" t="s">
        <v>464</v>
      </c>
      <c r="S1177">
        <v>2</v>
      </c>
      <c r="V1177" s="15">
        <v>1</v>
      </c>
      <c r="W1177">
        <v>12</v>
      </c>
      <c r="Z1177">
        <v>1</v>
      </c>
      <c r="AM1177" s="15">
        <v>1</v>
      </c>
      <c r="AP1177">
        <v>1</v>
      </c>
      <c r="AR1177" s="15" t="s">
        <v>193</v>
      </c>
      <c r="AY1177" s="15" t="s">
        <v>193</v>
      </c>
      <c r="BF1177" s="18" t="s">
        <v>338</v>
      </c>
      <c r="BM1177" s="18" t="s">
        <v>338</v>
      </c>
      <c r="BT1177" s="15" t="s">
        <v>934</v>
      </c>
      <c r="BU1177">
        <v>60</v>
      </c>
      <c r="BX1177" t="s">
        <v>1699</v>
      </c>
      <c r="CA1177" s="15" t="s">
        <v>934</v>
      </c>
      <c r="CB1177">
        <v>60</v>
      </c>
      <c r="CE1177" t="s">
        <v>1699</v>
      </c>
      <c r="EQ1177" s="15">
        <v>1</v>
      </c>
      <c r="ET1177">
        <v>1</v>
      </c>
      <c r="EW1177">
        <v>1</v>
      </c>
      <c r="EX1177">
        <v>5</v>
      </c>
      <c r="EY1177" t="s">
        <v>202</v>
      </c>
      <c r="EZ1177">
        <v>4</v>
      </c>
      <c r="FD1177">
        <v>1</v>
      </c>
      <c r="FE1177">
        <v>5</v>
      </c>
      <c r="FF1177" t="s">
        <v>202</v>
      </c>
      <c r="FG1177">
        <v>4</v>
      </c>
      <c r="GL1177" s="15">
        <v>1</v>
      </c>
      <c r="GO1177">
        <v>1</v>
      </c>
      <c r="GQ1177" s="15">
        <v>1</v>
      </c>
      <c r="GT1177">
        <v>1</v>
      </c>
      <c r="GV1177" s="15">
        <v>5</v>
      </c>
      <c r="GY1177" t="s">
        <v>210</v>
      </c>
      <c r="GZ1177">
        <v>1</v>
      </c>
      <c r="HC1177" s="15">
        <v>5</v>
      </c>
      <c r="HF1177" t="s">
        <v>210</v>
      </c>
      <c r="HG1177">
        <v>1</v>
      </c>
      <c r="HJ1177" s="15">
        <v>2</v>
      </c>
    </row>
    <row r="1178" spans="1:221" hidden="1">
      <c r="A1178">
        <v>1</v>
      </c>
      <c r="B1178" t="s">
        <v>1915</v>
      </c>
      <c r="D1178">
        <v>1</v>
      </c>
      <c r="E1178">
        <v>1</v>
      </c>
      <c r="J1178" t="s">
        <v>1306</v>
      </c>
      <c r="K1178" t="s">
        <v>1307</v>
      </c>
      <c r="L1178">
        <v>2014</v>
      </c>
      <c r="M1178" s="15" t="s">
        <v>463</v>
      </c>
      <c r="N1178" t="s">
        <v>464</v>
      </c>
      <c r="S1178">
        <v>2</v>
      </c>
      <c r="V1178" s="15">
        <v>1</v>
      </c>
      <c r="W1178">
        <v>12</v>
      </c>
      <c r="Z1178">
        <v>1</v>
      </c>
      <c r="AM1178" s="15">
        <v>1</v>
      </c>
      <c r="AP1178">
        <v>1</v>
      </c>
      <c r="AR1178" s="15" t="s">
        <v>193</v>
      </c>
      <c r="AY1178" s="15" t="s">
        <v>193</v>
      </c>
      <c r="BF1178" s="18" t="s">
        <v>338</v>
      </c>
      <c r="BM1178" s="18" t="s">
        <v>338</v>
      </c>
      <c r="BT1178" s="15" t="s">
        <v>934</v>
      </c>
      <c r="BU1178">
        <v>60</v>
      </c>
      <c r="BX1178" t="s">
        <v>1699</v>
      </c>
      <c r="CA1178" s="15" t="s">
        <v>934</v>
      </c>
      <c r="CB1178">
        <v>60</v>
      </c>
      <c r="CE1178" t="s">
        <v>1699</v>
      </c>
      <c r="EQ1178" s="15">
        <v>1</v>
      </c>
      <c r="ET1178">
        <v>1</v>
      </c>
      <c r="EW1178">
        <v>1</v>
      </c>
      <c r="EX1178">
        <v>5</v>
      </c>
      <c r="EY1178" t="s">
        <v>202</v>
      </c>
      <c r="EZ1178">
        <v>4</v>
      </c>
      <c r="FD1178">
        <v>1</v>
      </c>
      <c r="FE1178">
        <v>5</v>
      </c>
      <c r="FF1178" t="s">
        <v>202</v>
      </c>
      <c r="FG1178">
        <v>4</v>
      </c>
      <c r="GL1178" s="15">
        <v>1</v>
      </c>
      <c r="GO1178">
        <v>1</v>
      </c>
      <c r="GQ1178" s="15">
        <v>1</v>
      </c>
      <c r="GT1178">
        <v>1</v>
      </c>
      <c r="GV1178" s="15">
        <v>5</v>
      </c>
      <c r="GY1178" t="s">
        <v>210</v>
      </c>
      <c r="GZ1178">
        <v>1</v>
      </c>
      <c r="HC1178" s="15">
        <v>5</v>
      </c>
      <c r="HF1178" t="s">
        <v>210</v>
      </c>
      <c r="HG1178">
        <v>1</v>
      </c>
      <c r="HJ1178" s="15">
        <v>2</v>
      </c>
    </row>
    <row r="1179" spans="1:221" hidden="1">
      <c r="A1179">
        <v>1</v>
      </c>
      <c r="B1179" t="s">
        <v>1915</v>
      </c>
      <c r="D1179">
        <v>1</v>
      </c>
      <c r="E1179">
        <v>1</v>
      </c>
      <c r="J1179" t="s">
        <v>1306</v>
      </c>
      <c r="K1179" t="s">
        <v>1307</v>
      </c>
      <c r="L1179">
        <v>2013</v>
      </c>
      <c r="M1179" s="15" t="s">
        <v>463</v>
      </c>
      <c r="N1179" t="s">
        <v>464</v>
      </c>
      <c r="S1179">
        <v>2</v>
      </c>
      <c r="V1179" s="15">
        <v>1</v>
      </c>
      <c r="W1179">
        <v>12</v>
      </c>
      <c r="Z1179">
        <v>1</v>
      </c>
      <c r="AM1179" s="15">
        <v>1</v>
      </c>
      <c r="AP1179">
        <v>1</v>
      </c>
      <c r="AR1179" s="15" t="s">
        <v>193</v>
      </c>
      <c r="AY1179" s="15" t="s">
        <v>193</v>
      </c>
      <c r="BF1179" s="18" t="s">
        <v>338</v>
      </c>
      <c r="BM1179" s="18" t="s">
        <v>338</v>
      </c>
      <c r="BT1179" s="15" t="s">
        <v>934</v>
      </c>
      <c r="BU1179">
        <v>60</v>
      </c>
      <c r="BX1179" t="s">
        <v>1699</v>
      </c>
      <c r="CA1179" s="15" t="s">
        <v>934</v>
      </c>
      <c r="CB1179">
        <v>60</v>
      </c>
      <c r="CE1179" t="s">
        <v>1699</v>
      </c>
      <c r="EQ1179" s="15">
        <v>1</v>
      </c>
      <c r="ET1179">
        <v>1</v>
      </c>
      <c r="EW1179">
        <v>1</v>
      </c>
      <c r="EX1179">
        <v>5</v>
      </c>
      <c r="EY1179" t="s">
        <v>202</v>
      </c>
      <c r="EZ1179">
        <v>4</v>
      </c>
      <c r="FD1179">
        <v>1</v>
      </c>
      <c r="FE1179">
        <v>5</v>
      </c>
      <c r="FF1179" t="s">
        <v>202</v>
      </c>
      <c r="FG1179">
        <v>4</v>
      </c>
      <c r="GL1179" s="15">
        <v>1</v>
      </c>
      <c r="GO1179">
        <v>1</v>
      </c>
      <c r="GQ1179" s="15">
        <v>1</v>
      </c>
      <c r="GT1179">
        <v>1</v>
      </c>
      <c r="GV1179" s="15">
        <v>5</v>
      </c>
      <c r="GY1179" t="s">
        <v>210</v>
      </c>
      <c r="GZ1179">
        <v>1</v>
      </c>
      <c r="HC1179" s="15">
        <v>5</v>
      </c>
      <c r="HF1179" t="s">
        <v>210</v>
      </c>
      <c r="HG1179">
        <v>1</v>
      </c>
      <c r="HJ1179" s="15">
        <v>2</v>
      </c>
    </row>
    <row r="1180" spans="1:221" hidden="1">
      <c r="A1180">
        <v>1</v>
      </c>
      <c r="B1180" t="s">
        <v>1915</v>
      </c>
      <c r="D1180">
        <v>1</v>
      </c>
      <c r="E1180">
        <v>1</v>
      </c>
      <c r="J1180" t="s">
        <v>1306</v>
      </c>
      <c r="K1180" t="s">
        <v>1307</v>
      </c>
      <c r="L1180">
        <v>2012</v>
      </c>
      <c r="M1180" s="15" t="s">
        <v>463</v>
      </c>
      <c r="N1180" t="s">
        <v>464</v>
      </c>
      <c r="S1180">
        <v>2</v>
      </c>
      <c r="V1180" s="15">
        <v>1</v>
      </c>
      <c r="W1180">
        <v>12</v>
      </c>
      <c r="Z1180">
        <v>1</v>
      </c>
      <c r="AM1180" s="15">
        <v>1</v>
      </c>
      <c r="AP1180">
        <v>1</v>
      </c>
      <c r="AR1180" s="15" t="s">
        <v>193</v>
      </c>
      <c r="AY1180" s="15" t="s">
        <v>193</v>
      </c>
      <c r="BF1180" s="18" t="s">
        <v>338</v>
      </c>
      <c r="BM1180" s="18" t="s">
        <v>338</v>
      </c>
      <c r="BT1180" s="15" t="s">
        <v>934</v>
      </c>
      <c r="BU1180">
        <v>60</v>
      </c>
      <c r="BX1180" t="s">
        <v>1699</v>
      </c>
      <c r="CA1180" s="15" t="s">
        <v>934</v>
      </c>
      <c r="CB1180">
        <v>60</v>
      </c>
      <c r="CE1180" t="s">
        <v>1699</v>
      </c>
      <c r="EQ1180" s="15">
        <v>1</v>
      </c>
      <c r="ET1180">
        <v>1</v>
      </c>
      <c r="EW1180">
        <v>1</v>
      </c>
      <c r="EX1180">
        <v>5</v>
      </c>
      <c r="EY1180" t="s">
        <v>202</v>
      </c>
      <c r="EZ1180">
        <v>4</v>
      </c>
      <c r="FD1180">
        <v>1</v>
      </c>
      <c r="FE1180">
        <v>5</v>
      </c>
      <c r="FF1180" t="s">
        <v>202</v>
      </c>
      <c r="FG1180">
        <v>4</v>
      </c>
      <c r="GL1180" s="15">
        <v>1</v>
      </c>
      <c r="GO1180">
        <v>1</v>
      </c>
      <c r="GQ1180" s="15">
        <v>1</v>
      </c>
      <c r="GT1180">
        <v>1</v>
      </c>
      <c r="GV1180" s="15">
        <v>5</v>
      </c>
      <c r="GY1180" t="s">
        <v>210</v>
      </c>
      <c r="GZ1180">
        <v>1</v>
      </c>
      <c r="HC1180" s="15">
        <v>5</v>
      </c>
      <c r="HF1180" t="s">
        <v>210</v>
      </c>
      <c r="HG1180">
        <v>1</v>
      </c>
      <c r="HJ1180" s="15">
        <v>2</v>
      </c>
    </row>
    <row r="1181" spans="1:221" hidden="1">
      <c r="A1181">
        <v>1</v>
      </c>
      <c r="B1181" t="s">
        <v>1915</v>
      </c>
      <c r="D1181">
        <v>1</v>
      </c>
      <c r="E1181">
        <v>1</v>
      </c>
      <c r="J1181" t="s">
        <v>1306</v>
      </c>
      <c r="K1181" t="s">
        <v>1307</v>
      </c>
      <c r="L1181">
        <v>2011</v>
      </c>
      <c r="M1181" s="15" t="s">
        <v>463</v>
      </c>
      <c r="N1181" t="s">
        <v>464</v>
      </c>
      <c r="S1181">
        <v>2</v>
      </c>
      <c r="V1181" s="15">
        <v>1</v>
      </c>
      <c r="W1181">
        <v>12</v>
      </c>
      <c r="Z1181">
        <v>1</v>
      </c>
      <c r="AM1181" s="15">
        <v>1</v>
      </c>
      <c r="AP1181">
        <v>1</v>
      </c>
      <c r="AR1181" s="15" t="s">
        <v>193</v>
      </c>
      <c r="AY1181" s="15" t="s">
        <v>193</v>
      </c>
      <c r="BF1181" s="18" t="s">
        <v>338</v>
      </c>
      <c r="BM1181" s="18" t="s">
        <v>338</v>
      </c>
      <c r="BT1181" s="15" t="s">
        <v>934</v>
      </c>
      <c r="BU1181">
        <v>60</v>
      </c>
      <c r="BX1181" t="s">
        <v>1699</v>
      </c>
      <c r="CA1181" s="15" t="s">
        <v>934</v>
      </c>
      <c r="CB1181">
        <v>60</v>
      </c>
      <c r="CE1181" t="s">
        <v>1699</v>
      </c>
      <c r="EQ1181" s="15">
        <v>1</v>
      </c>
      <c r="ET1181">
        <v>1</v>
      </c>
      <c r="EW1181">
        <v>1</v>
      </c>
      <c r="EX1181">
        <v>5</v>
      </c>
      <c r="EY1181" t="s">
        <v>202</v>
      </c>
      <c r="EZ1181">
        <v>4</v>
      </c>
      <c r="FD1181">
        <v>1</v>
      </c>
      <c r="FE1181">
        <v>5</v>
      </c>
      <c r="FF1181" t="s">
        <v>202</v>
      </c>
      <c r="FG1181">
        <v>4</v>
      </c>
      <c r="GL1181" s="15">
        <v>1</v>
      </c>
      <c r="GO1181">
        <v>1</v>
      </c>
      <c r="GQ1181" s="15">
        <v>1</v>
      </c>
      <c r="GT1181">
        <v>1</v>
      </c>
      <c r="GV1181" s="15">
        <v>5</v>
      </c>
      <c r="GY1181" t="s">
        <v>210</v>
      </c>
      <c r="GZ1181">
        <v>1</v>
      </c>
      <c r="HC1181" s="15">
        <v>5</v>
      </c>
      <c r="HF1181" t="s">
        <v>210</v>
      </c>
      <c r="HG1181">
        <v>1</v>
      </c>
      <c r="HJ1181" s="15">
        <v>2</v>
      </c>
    </row>
    <row r="1182" spans="1:221" hidden="1">
      <c r="A1182">
        <v>1</v>
      </c>
      <c r="B1182" t="s">
        <v>1915</v>
      </c>
      <c r="D1182">
        <v>1</v>
      </c>
      <c r="E1182">
        <v>1</v>
      </c>
      <c r="J1182" t="s">
        <v>1306</v>
      </c>
      <c r="K1182" t="s">
        <v>1307</v>
      </c>
      <c r="L1182">
        <v>2010</v>
      </c>
      <c r="M1182" s="15" t="s">
        <v>463</v>
      </c>
      <c r="N1182" t="s">
        <v>464</v>
      </c>
      <c r="S1182">
        <v>2</v>
      </c>
      <c r="V1182" s="15">
        <v>1</v>
      </c>
      <c r="W1182">
        <v>12</v>
      </c>
      <c r="Z1182">
        <v>1</v>
      </c>
      <c r="AM1182" s="15">
        <v>1</v>
      </c>
      <c r="AP1182">
        <v>1</v>
      </c>
      <c r="AR1182" s="15" t="s">
        <v>193</v>
      </c>
      <c r="AY1182" s="15" t="s">
        <v>193</v>
      </c>
      <c r="BD1182" t="s">
        <v>1920</v>
      </c>
      <c r="BE1182" t="s">
        <v>1325</v>
      </c>
      <c r="BF1182" s="18" t="s">
        <v>338</v>
      </c>
      <c r="BM1182" s="18" t="s">
        <v>338</v>
      </c>
      <c r="BR1182" t="s">
        <v>1921</v>
      </c>
      <c r="BS1182" t="s">
        <v>1326</v>
      </c>
      <c r="BT1182" s="15" t="s">
        <v>934</v>
      </c>
      <c r="BU1182">
        <v>60</v>
      </c>
      <c r="BX1182" t="s">
        <v>1699</v>
      </c>
      <c r="CA1182" s="15" t="s">
        <v>934</v>
      </c>
      <c r="CB1182">
        <v>60</v>
      </c>
      <c r="CE1182" t="s">
        <v>1699</v>
      </c>
      <c r="CF1182" t="s">
        <v>1921</v>
      </c>
      <c r="CG1182" t="s">
        <v>1326</v>
      </c>
      <c r="EQ1182" s="15">
        <v>1</v>
      </c>
      <c r="ET1182">
        <v>1</v>
      </c>
      <c r="EW1182">
        <v>1</v>
      </c>
      <c r="EX1182">
        <v>5</v>
      </c>
      <c r="EY1182" t="s">
        <v>202</v>
      </c>
      <c r="EZ1182">
        <v>4</v>
      </c>
      <c r="FD1182">
        <v>1</v>
      </c>
      <c r="FE1182">
        <v>5</v>
      </c>
      <c r="FF1182" t="s">
        <v>202</v>
      </c>
      <c r="FG1182">
        <v>4</v>
      </c>
      <c r="FI1182" t="s">
        <v>1327</v>
      </c>
      <c r="GL1182" s="15">
        <v>1</v>
      </c>
      <c r="GO1182">
        <v>1</v>
      </c>
      <c r="GQ1182" s="15">
        <v>1</v>
      </c>
      <c r="GT1182">
        <v>1</v>
      </c>
      <c r="GV1182" s="15">
        <v>5</v>
      </c>
      <c r="GY1182" t="s">
        <v>210</v>
      </c>
      <c r="GZ1182">
        <v>1</v>
      </c>
      <c r="HC1182" s="15">
        <v>5</v>
      </c>
      <c r="HF1182" t="s">
        <v>210</v>
      </c>
      <c r="HG1182">
        <v>1</v>
      </c>
      <c r="HJ1182" s="15">
        <v>2</v>
      </c>
    </row>
    <row r="1183" spans="1:221" hidden="1">
      <c r="A1183">
        <v>1</v>
      </c>
      <c r="B1183" t="s">
        <v>1915</v>
      </c>
      <c r="D1183">
        <v>1</v>
      </c>
      <c r="E1183">
        <v>1</v>
      </c>
      <c r="J1183" t="s">
        <v>1306</v>
      </c>
      <c r="K1183" t="s">
        <v>1307</v>
      </c>
      <c r="L1183">
        <v>2009</v>
      </c>
      <c r="M1183" s="15" t="s">
        <v>463</v>
      </c>
      <c r="N1183" t="s">
        <v>464</v>
      </c>
      <c r="S1183">
        <v>2</v>
      </c>
      <c r="V1183" s="15">
        <v>1</v>
      </c>
      <c r="W1183">
        <v>12</v>
      </c>
      <c r="Z1183">
        <v>1</v>
      </c>
      <c r="AM1183" s="15">
        <v>1</v>
      </c>
      <c r="AP1183">
        <v>1</v>
      </c>
      <c r="AR1183" s="15" t="s">
        <v>193</v>
      </c>
      <c r="BF1183" s="18" t="s">
        <v>338</v>
      </c>
      <c r="BT1183" s="15" t="s">
        <v>934</v>
      </c>
      <c r="BU1183">
        <v>60</v>
      </c>
      <c r="BX1183" t="s">
        <v>1699</v>
      </c>
      <c r="EQ1183" s="15">
        <v>1</v>
      </c>
      <c r="ET1183">
        <v>1</v>
      </c>
      <c r="EW1183">
        <v>1</v>
      </c>
      <c r="EX1183">
        <v>5</v>
      </c>
      <c r="EY1183" t="s">
        <v>202</v>
      </c>
      <c r="EZ1183">
        <v>4</v>
      </c>
      <c r="GL1183" s="15">
        <v>1</v>
      </c>
      <c r="GO1183">
        <v>1</v>
      </c>
      <c r="GQ1183" s="15">
        <v>1</v>
      </c>
      <c r="GR1183" t="s">
        <v>1318</v>
      </c>
      <c r="GS1183" t="s">
        <v>1305</v>
      </c>
      <c r="GT1183">
        <v>1</v>
      </c>
      <c r="GV1183" s="15">
        <v>5</v>
      </c>
      <c r="GY1183" t="s">
        <v>210</v>
      </c>
      <c r="GZ1183">
        <v>1</v>
      </c>
      <c r="HA1183" t="s">
        <v>1318</v>
      </c>
      <c r="HC1183" s="15">
        <v>5</v>
      </c>
      <c r="HF1183" t="s">
        <v>210</v>
      </c>
      <c r="HG1183">
        <v>1</v>
      </c>
      <c r="HJ1183" s="15">
        <v>2</v>
      </c>
    </row>
    <row r="1184" spans="1:221" hidden="1">
      <c r="A1184">
        <v>1</v>
      </c>
      <c r="B1184" t="s">
        <v>1915</v>
      </c>
      <c r="D1184">
        <v>1</v>
      </c>
      <c r="E1184">
        <v>1</v>
      </c>
      <c r="J1184" t="s">
        <v>1306</v>
      </c>
      <c r="K1184" t="s">
        <v>1307</v>
      </c>
      <c r="L1184">
        <v>2008</v>
      </c>
      <c r="M1184" s="15" t="s">
        <v>463</v>
      </c>
      <c r="N1184" t="s">
        <v>464</v>
      </c>
      <c r="S1184">
        <v>2</v>
      </c>
      <c r="V1184" s="15">
        <v>1</v>
      </c>
      <c r="W1184">
        <v>12</v>
      </c>
      <c r="Z1184">
        <v>1</v>
      </c>
      <c r="AM1184" s="15">
        <v>1</v>
      </c>
      <c r="AP1184">
        <v>1</v>
      </c>
      <c r="AR1184" s="15" t="s">
        <v>193</v>
      </c>
      <c r="BF1184" s="18" t="s">
        <v>338</v>
      </c>
      <c r="BT1184" s="15" t="s">
        <v>934</v>
      </c>
      <c r="BU1184">
        <v>60</v>
      </c>
      <c r="BX1184" t="s">
        <v>1699</v>
      </c>
      <c r="EQ1184" s="15">
        <v>1</v>
      </c>
      <c r="ET1184">
        <v>1</v>
      </c>
      <c r="EW1184">
        <v>1</v>
      </c>
      <c r="EX1184">
        <v>5</v>
      </c>
      <c r="EY1184" t="s">
        <v>202</v>
      </c>
      <c r="EZ1184">
        <v>4</v>
      </c>
      <c r="GL1184" s="15">
        <v>1</v>
      </c>
      <c r="GO1184">
        <v>1</v>
      </c>
      <c r="GQ1184" s="15">
        <v>1</v>
      </c>
      <c r="GR1184" t="s">
        <v>1329</v>
      </c>
      <c r="GT1184">
        <v>1</v>
      </c>
      <c r="GV1184" s="15">
        <v>5</v>
      </c>
      <c r="GY1184" t="s">
        <v>210</v>
      </c>
      <c r="GZ1184">
        <v>1</v>
      </c>
      <c r="HA1184" t="s">
        <v>1329</v>
      </c>
      <c r="HB1184" t="s">
        <v>1305</v>
      </c>
      <c r="HC1184" s="15">
        <v>5</v>
      </c>
      <c r="HF1184" t="s">
        <v>210</v>
      </c>
      <c r="HG1184">
        <v>1</v>
      </c>
      <c r="HH1184" t="s">
        <v>1320</v>
      </c>
      <c r="HI1184" t="s">
        <v>1328</v>
      </c>
      <c r="HJ1184" s="15">
        <v>2</v>
      </c>
    </row>
    <row r="1185" spans="1:236" hidden="1">
      <c r="A1185">
        <v>1</v>
      </c>
      <c r="B1185" t="s">
        <v>1915</v>
      </c>
      <c r="D1185">
        <v>1</v>
      </c>
      <c r="E1185">
        <v>1</v>
      </c>
      <c r="J1185" t="s">
        <v>1306</v>
      </c>
      <c r="K1185" t="s">
        <v>1307</v>
      </c>
      <c r="L1185">
        <v>2007</v>
      </c>
      <c r="M1185" s="15" t="s">
        <v>463</v>
      </c>
      <c r="N1185" t="s">
        <v>464</v>
      </c>
      <c r="S1185">
        <v>2</v>
      </c>
      <c r="V1185" s="15">
        <v>1</v>
      </c>
      <c r="W1185">
        <v>12</v>
      </c>
      <c r="Z1185">
        <v>1</v>
      </c>
      <c r="AM1185" s="15">
        <v>1</v>
      </c>
      <c r="AP1185">
        <v>1</v>
      </c>
      <c r="AR1185" s="15" t="s">
        <v>193</v>
      </c>
      <c r="BF1185" s="18" t="s">
        <v>338</v>
      </c>
      <c r="BT1185" s="15" t="s">
        <v>934</v>
      </c>
      <c r="BU1185">
        <v>60</v>
      </c>
      <c r="BX1185" t="s">
        <v>1699</v>
      </c>
      <c r="EQ1185" s="15">
        <v>1</v>
      </c>
      <c r="ET1185">
        <v>1</v>
      </c>
      <c r="EW1185">
        <v>1</v>
      </c>
      <c r="EX1185">
        <v>5</v>
      </c>
      <c r="EY1185" t="s">
        <v>202</v>
      </c>
      <c r="EZ1185">
        <v>4</v>
      </c>
      <c r="GL1185" s="15">
        <v>1</v>
      </c>
      <c r="GO1185">
        <v>1</v>
      </c>
      <c r="GS1185" t="s">
        <v>1319</v>
      </c>
      <c r="HB1185" t="s">
        <v>1319</v>
      </c>
      <c r="HI1185" t="s">
        <v>1321</v>
      </c>
      <c r="HJ1185" s="15">
        <v>2</v>
      </c>
    </row>
    <row r="1186" spans="1:236" hidden="1">
      <c r="A1186">
        <v>1</v>
      </c>
      <c r="B1186" t="s">
        <v>1915</v>
      </c>
      <c r="D1186">
        <v>1</v>
      </c>
      <c r="E1186">
        <v>1</v>
      </c>
      <c r="J1186" t="s">
        <v>1306</v>
      </c>
      <c r="K1186" t="s">
        <v>1307</v>
      </c>
      <c r="L1186">
        <v>2006</v>
      </c>
      <c r="M1186" s="15" t="s">
        <v>463</v>
      </c>
      <c r="N1186" t="s">
        <v>464</v>
      </c>
      <c r="S1186">
        <v>2</v>
      </c>
      <c r="V1186" s="15">
        <v>1</v>
      </c>
      <c r="W1186">
        <v>12</v>
      </c>
      <c r="Z1186">
        <v>1</v>
      </c>
      <c r="AM1186" s="15">
        <v>1</v>
      </c>
      <c r="AP1186">
        <v>1</v>
      </c>
      <c r="AR1186" s="15" t="s">
        <v>193</v>
      </c>
      <c r="BF1186" s="18" t="s">
        <v>338</v>
      </c>
      <c r="BT1186" s="15" t="s">
        <v>934</v>
      </c>
      <c r="BU1186">
        <v>60</v>
      </c>
      <c r="BX1186" t="s">
        <v>1699</v>
      </c>
      <c r="EQ1186" s="15">
        <v>1</v>
      </c>
      <c r="ET1186">
        <v>1</v>
      </c>
      <c r="EW1186">
        <v>1</v>
      </c>
      <c r="EX1186">
        <v>5</v>
      </c>
      <c r="EY1186" t="s">
        <v>202</v>
      </c>
      <c r="EZ1186">
        <v>4</v>
      </c>
      <c r="GL1186" s="15">
        <v>1</v>
      </c>
      <c r="GO1186">
        <v>1</v>
      </c>
      <c r="HJ1186" s="15">
        <v>2</v>
      </c>
    </row>
    <row r="1187" spans="1:236" hidden="1">
      <c r="A1187">
        <v>1</v>
      </c>
      <c r="B1187" t="s">
        <v>1915</v>
      </c>
      <c r="D1187">
        <v>1</v>
      </c>
      <c r="E1187">
        <v>1</v>
      </c>
      <c r="J1187" t="s">
        <v>1306</v>
      </c>
      <c r="K1187" t="s">
        <v>1307</v>
      </c>
      <c r="L1187">
        <v>2005</v>
      </c>
      <c r="M1187" s="15" t="s">
        <v>463</v>
      </c>
      <c r="N1187" t="s">
        <v>464</v>
      </c>
      <c r="S1187">
        <v>2</v>
      </c>
      <c r="V1187" s="15">
        <v>1</v>
      </c>
      <c r="W1187">
        <v>12</v>
      </c>
      <c r="Z1187">
        <v>1</v>
      </c>
      <c r="AM1187" s="15">
        <v>1</v>
      </c>
      <c r="AP1187">
        <v>1</v>
      </c>
      <c r="AR1187" s="15" t="s">
        <v>193</v>
      </c>
      <c r="BF1187" s="18" t="s">
        <v>338</v>
      </c>
      <c r="BT1187" s="15" t="s">
        <v>934</v>
      </c>
      <c r="BU1187">
        <v>60</v>
      </c>
      <c r="BX1187" t="s">
        <v>1699</v>
      </c>
      <c r="EQ1187" s="15">
        <v>1</v>
      </c>
      <c r="ET1187">
        <v>1</v>
      </c>
      <c r="EW1187">
        <v>1</v>
      </c>
      <c r="EX1187">
        <v>5</v>
      </c>
      <c r="EY1187" t="s">
        <v>202</v>
      </c>
      <c r="EZ1187">
        <v>4</v>
      </c>
      <c r="GL1187" s="15">
        <v>1</v>
      </c>
      <c r="GO1187">
        <v>1</v>
      </c>
      <c r="HJ1187" s="15">
        <v>2</v>
      </c>
    </row>
    <row r="1188" spans="1:236" hidden="1">
      <c r="A1188">
        <v>1</v>
      </c>
      <c r="B1188" t="s">
        <v>1915</v>
      </c>
      <c r="D1188">
        <v>1</v>
      </c>
      <c r="E1188">
        <v>1</v>
      </c>
      <c r="J1188" t="s">
        <v>1306</v>
      </c>
      <c r="K1188" t="s">
        <v>1307</v>
      </c>
      <c r="L1188">
        <v>2004</v>
      </c>
      <c r="M1188" s="15" t="s">
        <v>463</v>
      </c>
      <c r="N1188" t="s">
        <v>464</v>
      </c>
      <c r="S1188">
        <v>2</v>
      </c>
      <c r="V1188" s="15">
        <v>1</v>
      </c>
      <c r="W1188">
        <v>12</v>
      </c>
      <c r="Z1188">
        <v>1</v>
      </c>
      <c r="AM1188" s="15">
        <v>1</v>
      </c>
      <c r="AP1188">
        <v>1</v>
      </c>
      <c r="AR1188" s="15" t="s">
        <v>193</v>
      </c>
      <c r="BF1188" s="18" t="s">
        <v>338</v>
      </c>
      <c r="BT1188" s="15" t="s">
        <v>934</v>
      </c>
      <c r="BU1188">
        <v>60</v>
      </c>
      <c r="BX1188" t="s">
        <v>1699</v>
      </c>
      <c r="EQ1188" s="15">
        <v>1</v>
      </c>
      <c r="ET1188">
        <v>1</v>
      </c>
      <c r="EW1188">
        <v>1</v>
      </c>
      <c r="EX1188">
        <v>5</v>
      </c>
      <c r="EY1188" t="s">
        <v>202</v>
      </c>
      <c r="EZ1188">
        <v>4</v>
      </c>
      <c r="GL1188" s="15">
        <v>1</v>
      </c>
      <c r="GO1188">
        <v>1</v>
      </c>
      <c r="HJ1188" s="15">
        <v>2</v>
      </c>
    </row>
    <row r="1189" spans="1:236" hidden="1">
      <c r="A1189">
        <v>1</v>
      </c>
      <c r="B1189" t="s">
        <v>1915</v>
      </c>
      <c r="D1189">
        <v>1</v>
      </c>
      <c r="E1189">
        <v>1</v>
      </c>
      <c r="J1189" t="s">
        <v>1306</v>
      </c>
      <c r="K1189" t="s">
        <v>1307</v>
      </c>
      <c r="L1189">
        <v>2003</v>
      </c>
      <c r="M1189" s="15" t="s">
        <v>463</v>
      </c>
      <c r="N1189" t="s">
        <v>464</v>
      </c>
      <c r="S1189">
        <v>2</v>
      </c>
      <c r="V1189" s="15">
        <v>1</v>
      </c>
      <c r="W1189">
        <v>12</v>
      </c>
      <c r="Z1189">
        <v>1</v>
      </c>
      <c r="AM1189" s="15">
        <v>1</v>
      </c>
      <c r="AP1189">
        <v>1</v>
      </c>
      <c r="AR1189" s="15" t="s">
        <v>193</v>
      </c>
      <c r="BF1189" s="18" t="s">
        <v>338</v>
      </c>
      <c r="BT1189" s="15" t="s">
        <v>934</v>
      </c>
      <c r="BU1189">
        <v>60</v>
      </c>
      <c r="BX1189" t="s">
        <v>1699</v>
      </c>
      <c r="EQ1189" s="15">
        <v>1</v>
      </c>
      <c r="ET1189">
        <v>1</v>
      </c>
      <c r="EW1189">
        <v>1</v>
      </c>
      <c r="EX1189">
        <v>5</v>
      </c>
      <c r="EY1189" t="s">
        <v>202</v>
      </c>
      <c r="EZ1189">
        <v>4</v>
      </c>
      <c r="GL1189" s="15">
        <v>1</v>
      </c>
      <c r="GO1189">
        <v>1</v>
      </c>
      <c r="HJ1189" s="15">
        <v>2</v>
      </c>
    </row>
    <row r="1190" spans="1:236" hidden="1">
      <c r="A1190">
        <v>1</v>
      </c>
      <c r="B1190" t="s">
        <v>1915</v>
      </c>
      <c r="D1190">
        <v>1</v>
      </c>
      <c r="E1190">
        <v>1</v>
      </c>
      <c r="J1190" t="s">
        <v>1306</v>
      </c>
      <c r="K1190" t="s">
        <v>1307</v>
      </c>
      <c r="L1190">
        <v>2002</v>
      </c>
      <c r="M1190" s="15" t="s">
        <v>463</v>
      </c>
      <c r="N1190" t="s">
        <v>464</v>
      </c>
      <c r="S1190">
        <v>2</v>
      </c>
      <c r="V1190" s="15">
        <v>1</v>
      </c>
      <c r="W1190">
        <v>12</v>
      </c>
      <c r="Z1190">
        <v>1</v>
      </c>
      <c r="AM1190" s="15">
        <v>1</v>
      </c>
      <c r="AP1190">
        <v>1</v>
      </c>
      <c r="AR1190" s="15" t="s">
        <v>193</v>
      </c>
      <c r="BF1190" s="18" t="s">
        <v>338</v>
      </c>
      <c r="BT1190" s="15" t="s">
        <v>934</v>
      </c>
      <c r="BU1190">
        <v>60</v>
      </c>
      <c r="BX1190" t="s">
        <v>1699</v>
      </c>
      <c r="EQ1190" s="15">
        <v>1</v>
      </c>
      <c r="ET1190">
        <v>1</v>
      </c>
      <c r="EW1190">
        <v>1</v>
      </c>
      <c r="EX1190">
        <v>5</v>
      </c>
      <c r="EY1190" t="s">
        <v>202</v>
      </c>
      <c r="EZ1190">
        <v>4</v>
      </c>
      <c r="GL1190" s="15">
        <v>1</v>
      </c>
      <c r="GO1190">
        <v>1</v>
      </c>
      <c r="HJ1190" s="15">
        <v>2</v>
      </c>
    </row>
    <row r="1191" spans="1:236" hidden="1">
      <c r="A1191">
        <v>1</v>
      </c>
      <c r="B1191" t="s">
        <v>1915</v>
      </c>
      <c r="D1191">
        <v>1</v>
      </c>
      <c r="E1191">
        <v>1</v>
      </c>
      <c r="J1191" t="s">
        <v>1306</v>
      </c>
      <c r="K1191" t="s">
        <v>1307</v>
      </c>
      <c r="L1191">
        <v>2001</v>
      </c>
      <c r="M1191" s="15" t="s">
        <v>463</v>
      </c>
      <c r="N1191" t="s">
        <v>464</v>
      </c>
      <c r="S1191">
        <v>2</v>
      </c>
      <c r="V1191" s="15">
        <v>1</v>
      </c>
      <c r="W1191">
        <v>12</v>
      </c>
      <c r="Z1191">
        <v>1</v>
      </c>
      <c r="AM1191" s="15">
        <v>1</v>
      </c>
      <c r="AP1191">
        <v>1</v>
      </c>
      <c r="AR1191" s="15" t="s">
        <v>193</v>
      </c>
      <c r="BF1191" s="18" t="s">
        <v>338</v>
      </c>
      <c r="BT1191" s="15" t="s">
        <v>934</v>
      </c>
      <c r="BU1191">
        <v>60</v>
      </c>
      <c r="BX1191" t="s">
        <v>1699</v>
      </c>
      <c r="EQ1191" s="15">
        <v>1</v>
      </c>
      <c r="ET1191">
        <v>1</v>
      </c>
      <c r="EW1191">
        <v>1</v>
      </c>
      <c r="EX1191">
        <v>5</v>
      </c>
      <c r="EY1191" t="s">
        <v>202</v>
      </c>
      <c r="EZ1191">
        <v>4</v>
      </c>
      <c r="GL1191" s="15">
        <v>1</v>
      </c>
      <c r="GO1191">
        <v>1</v>
      </c>
      <c r="HJ1191" s="15">
        <v>2</v>
      </c>
    </row>
    <row r="1192" spans="1:236" hidden="1">
      <c r="A1192">
        <v>1</v>
      </c>
      <c r="B1192" t="s">
        <v>1915</v>
      </c>
      <c r="D1192">
        <v>1</v>
      </c>
      <c r="E1192">
        <v>1</v>
      </c>
      <c r="J1192" t="s">
        <v>1306</v>
      </c>
      <c r="K1192" t="s">
        <v>1307</v>
      </c>
      <c r="L1192">
        <v>2000</v>
      </c>
      <c r="M1192" s="15" t="s">
        <v>463</v>
      </c>
      <c r="N1192" t="s">
        <v>464</v>
      </c>
      <c r="S1192">
        <v>2</v>
      </c>
      <c r="V1192" s="15">
        <v>1</v>
      </c>
      <c r="W1192">
        <v>12</v>
      </c>
      <c r="Z1192">
        <v>1</v>
      </c>
      <c r="AM1192" s="15">
        <v>1</v>
      </c>
      <c r="AP1192">
        <v>1</v>
      </c>
      <c r="AR1192" s="15" t="s">
        <v>193</v>
      </c>
      <c r="BF1192" s="18" t="s">
        <v>338</v>
      </c>
      <c r="BT1192" s="15" t="s">
        <v>934</v>
      </c>
      <c r="BU1192">
        <v>60</v>
      </c>
      <c r="BX1192" t="s">
        <v>1699</v>
      </c>
      <c r="EQ1192" s="15">
        <v>1</v>
      </c>
      <c r="ET1192">
        <v>1</v>
      </c>
      <c r="EW1192">
        <v>1</v>
      </c>
      <c r="EX1192">
        <v>5</v>
      </c>
      <c r="EY1192" t="s">
        <v>202</v>
      </c>
      <c r="EZ1192">
        <v>4</v>
      </c>
      <c r="GL1192" s="15">
        <v>1</v>
      </c>
      <c r="GO1192">
        <v>1</v>
      </c>
      <c r="HJ1192" s="15">
        <v>2</v>
      </c>
    </row>
    <row r="1193" spans="1:236" hidden="1">
      <c r="A1193">
        <v>1</v>
      </c>
      <c r="B1193" t="s">
        <v>1915</v>
      </c>
      <c r="D1193">
        <v>1</v>
      </c>
      <c r="E1193">
        <v>1</v>
      </c>
      <c r="J1193" t="s">
        <v>1306</v>
      </c>
      <c r="K1193" t="s">
        <v>1307</v>
      </c>
      <c r="L1193">
        <v>1999</v>
      </c>
      <c r="M1193" s="15" t="s">
        <v>463</v>
      </c>
      <c r="N1193" t="s">
        <v>464</v>
      </c>
      <c r="S1193">
        <v>2</v>
      </c>
      <c r="V1193" s="15">
        <v>1</v>
      </c>
      <c r="W1193">
        <v>12</v>
      </c>
      <c r="Z1193">
        <v>1</v>
      </c>
      <c r="AM1193" s="15">
        <v>1</v>
      </c>
      <c r="AP1193">
        <v>1</v>
      </c>
      <c r="AR1193" s="15" t="s">
        <v>193</v>
      </c>
      <c r="BF1193" s="18" t="s">
        <v>338</v>
      </c>
      <c r="BT1193" s="15" t="s">
        <v>934</v>
      </c>
      <c r="BU1193">
        <v>60</v>
      </c>
      <c r="BX1193" t="s">
        <v>1699</v>
      </c>
      <c r="EQ1193" s="15">
        <v>1</v>
      </c>
      <c r="ET1193">
        <v>1</v>
      </c>
      <c r="EW1193">
        <v>1</v>
      </c>
      <c r="EX1193">
        <v>5</v>
      </c>
      <c r="EY1193" t="s">
        <v>202</v>
      </c>
      <c r="EZ1193">
        <v>4</v>
      </c>
      <c r="GL1193" s="15">
        <v>1</v>
      </c>
      <c r="GO1193">
        <v>1</v>
      </c>
      <c r="HJ1193" s="15">
        <v>2</v>
      </c>
    </row>
    <row r="1194" spans="1:236" hidden="1">
      <c r="A1194">
        <v>1</v>
      </c>
      <c r="B1194" t="s">
        <v>1915</v>
      </c>
      <c r="D1194">
        <v>1</v>
      </c>
      <c r="E1194">
        <v>1</v>
      </c>
      <c r="J1194" t="s">
        <v>1306</v>
      </c>
      <c r="K1194" t="s">
        <v>1307</v>
      </c>
      <c r="L1194">
        <v>1998</v>
      </c>
      <c r="M1194" s="15" t="s">
        <v>463</v>
      </c>
      <c r="N1194" t="s">
        <v>464</v>
      </c>
      <c r="S1194">
        <v>2</v>
      </c>
      <c r="V1194" s="15">
        <v>1</v>
      </c>
      <c r="W1194">
        <v>12</v>
      </c>
      <c r="Z1194">
        <v>1</v>
      </c>
      <c r="AM1194" s="15">
        <v>1</v>
      </c>
      <c r="AP1194">
        <v>1</v>
      </c>
      <c r="AR1194" s="15" t="s">
        <v>193</v>
      </c>
      <c r="BF1194" s="18" t="s">
        <v>338</v>
      </c>
      <c r="BT1194" s="15" t="s">
        <v>934</v>
      </c>
      <c r="BU1194">
        <v>60</v>
      </c>
      <c r="BX1194" t="s">
        <v>1699</v>
      </c>
      <c r="EQ1194" s="15">
        <v>1</v>
      </c>
      <c r="ET1194">
        <v>1</v>
      </c>
      <c r="EW1194">
        <v>1</v>
      </c>
      <c r="EX1194">
        <v>5</v>
      </c>
      <c r="EY1194" t="s">
        <v>202</v>
      </c>
      <c r="EZ1194">
        <v>4</v>
      </c>
      <c r="GL1194" s="15">
        <v>1</v>
      </c>
      <c r="GO1194">
        <v>1</v>
      </c>
      <c r="HJ1194" s="15">
        <v>2</v>
      </c>
    </row>
    <row r="1195" spans="1:236" hidden="1">
      <c r="A1195">
        <v>1</v>
      </c>
      <c r="B1195" t="s">
        <v>1915</v>
      </c>
      <c r="D1195">
        <v>1</v>
      </c>
      <c r="E1195">
        <v>1</v>
      </c>
      <c r="J1195" t="s">
        <v>1306</v>
      </c>
      <c r="K1195" t="s">
        <v>1307</v>
      </c>
      <c r="L1195">
        <v>1997</v>
      </c>
      <c r="M1195" s="15" t="s">
        <v>463</v>
      </c>
      <c r="N1195" t="s">
        <v>464</v>
      </c>
      <c r="S1195">
        <v>2</v>
      </c>
      <c r="V1195" s="15">
        <v>1</v>
      </c>
      <c r="W1195">
        <v>12</v>
      </c>
      <c r="Z1195">
        <v>1</v>
      </c>
      <c r="AM1195" s="15">
        <v>1</v>
      </c>
      <c r="AP1195">
        <v>1</v>
      </c>
      <c r="AR1195" s="15" t="s">
        <v>193</v>
      </c>
      <c r="BF1195" s="18" t="s">
        <v>338</v>
      </c>
      <c r="BT1195" s="15" t="s">
        <v>934</v>
      </c>
      <c r="BU1195">
        <v>60</v>
      </c>
      <c r="BX1195" t="s">
        <v>1699</v>
      </c>
      <c r="EQ1195" s="15">
        <v>1</v>
      </c>
      <c r="ET1195">
        <v>1</v>
      </c>
      <c r="EW1195">
        <v>1</v>
      </c>
      <c r="EX1195">
        <v>5</v>
      </c>
      <c r="EY1195" t="s">
        <v>202</v>
      </c>
      <c r="EZ1195">
        <v>4</v>
      </c>
      <c r="GL1195" s="15">
        <v>1</v>
      </c>
      <c r="GO1195">
        <v>1</v>
      </c>
      <c r="HJ1195" s="15">
        <v>2</v>
      </c>
    </row>
    <row r="1196" spans="1:236" hidden="1">
      <c r="A1196">
        <v>1</v>
      </c>
      <c r="B1196" t="s">
        <v>1915</v>
      </c>
      <c r="D1196">
        <v>1</v>
      </c>
      <c r="E1196">
        <v>1</v>
      </c>
      <c r="J1196" t="s">
        <v>1306</v>
      </c>
      <c r="K1196" t="s">
        <v>1307</v>
      </c>
      <c r="L1196">
        <v>1996</v>
      </c>
      <c r="M1196" s="15" t="s">
        <v>463</v>
      </c>
      <c r="N1196" t="s">
        <v>464</v>
      </c>
      <c r="R1196" t="s">
        <v>1308</v>
      </c>
      <c r="S1196">
        <v>2</v>
      </c>
      <c r="U1196" t="s">
        <v>1308</v>
      </c>
      <c r="V1196" s="15">
        <v>1</v>
      </c>
      <c r="W1196">
        <v>12</v>
      </c>
      <c r="Y1196" t="s">
        <v>1308</v>
      </c>
      <c r="Z1196">
        <v>1</v>
      </c>
      <c r="AM1196" s="15">
        <v>1</v>
      </c>
      <c r="AO1196" t="s">
        <v>1308</v>
      </c>
      <c r="AP1196">
        <v>1</v>
      </c>
      <c r="AR1196" s="15" t="s">
        <v>193</v>
      </c>
      <c r="AW1196" t="s">
        <v>1916</v>
      </c>
      <c r="AX1196" t="s">
        <v>1311</v>
      </c>
      <c r="BF1196" s="18" t="s">
        <v>338</v>
      </c>
      <c r="BL1196" t="s">
        <v>1308</v>
      </c>
      <c r="BT1196" s="15" t="s">
        <v>934</v>
      </c>
      <c r="BU1196">
        <v>60</v>
      </c>
      <c r="BX1196" t="s">
        <v>1699</v>
      </c>
      <c r="BY1196" t="s">
        <v>1918</v>
      </c>
      <c r="BZ1196" t="s">
        <v>1308</v>
      </c>
      <c r="EQ1196" s="15">
        <v>1</v>
      </c>
      <c r="ES1196" t="s">
        <v>1330</v>
      </c>
      <c r="ET1196">
        <v>1</v>
      </c>
      <c r="EW1196">
        <v>1</v>
      </c>
      <c r="EX1196">
        <v>5</v>
      </c>
      <c r="EY1196" t="s">
        <v>202</v>
      </c>
      <c r="EZ1196">
        <v>4</v>
      </c>
      <c r="FB1196" t="s">
        <v>1331</v>
      </c>
      <c r="GL1196" s="15">
        <v>1</v>
      </c>
      <c r="GN1196" t="s">
        <v>1308</v>
      </c>
      <c r="GO1196">
        <v>1</v>
      </c>
      <c r="HJ1196" s="15">
        <v>2</v>
      </c>
      <c r="HM1196" t="s">
        <v>1332</v>
      </c>
    </row>
    <row r="1197" spans="1:236" ht="15.75" hidden="1" customHeight="1">
      <c r="A1197" s="13">
        <v>1</v>
      </c>
      <c r="B1197" s="8" t="s">
        <v>1915</v>
      </c>
      <c r="C1197" s="8"/>
      <c r="D1197" s="8">
        <v>1</v>
      </c>
      <c r="E1197" s="8">
        <v>1</v>
      </c>
      <c r="F1197" s="8"/>
      <c r="G1197" s="8"/>
      <c r="H1197" s="8"/>
      <c r="I1197" s="29"/>
      <c r="J1197" s="29" t="s">
        <v>1306</v>
      </c>
      <c r="K1197" s="8" t="s">
        <v>1307</v>
      </c>
      <c r="L1197" s="8">
        <v>1995</v>
      </c>
      <c r="M1197" s="30" t="s">
        <v>2455</v>
      </c>
      <c r="N1197" s="8"/>
      <c r="O1197" s="8"/>
      <c r="P1197" s="8"/>
      <c r="Q1197" s="8"/>
      <c r="R1197" s="8" t="s">
        <v>1308</v>
      </c>
      <c r="S1197" s="29">
        <v>2</v>
      </c>
      <c r="T1197" s="8"/>
      <c r="U1197" s="31" t="s">
        <v>1308</v>
      </c>
      <c r="V1197" s="8">
        <v>1</v>
      </c>
      <c r="W1197" s="8">
        <v>12</v>
      </c>
      <c r="X1197" s="8"/>
      <c r="Y1197" s="8" t="s">
        <v>1308</v>
      </c>
      <c r="Z1197" s="8">
        <v>1</v>
      </c>
      <c r="AA1197" s="31"/>
      <c r="AB1197" s="8">
        <v>0</v>
      </c>
      <c r="AC1197" s="8"/>
      <c r="AD1197" s="8"/>
      <c r="AE1197" s="8"/>
      <c r="AF1197" s="31"/>
      <c r="AG1197" s="8"/>
      <c r="AH1197" s="8"/>
      <c r="AI1197" s="31"/>
      <c r="AJ1197" s="8"/>
      <c r="AK1197" s="8"/>
      <c r="AL1197" s="8"/>
      <c r="AM1197" s="30">
        <v>1</v>
      </c>
      <c r="AN1197" s="8"/>
      <c r="AO1197" s="8" t="s">
        <v>1308</v>
      </c>
      <c r="AP1197" s="8">
        <v>1</v>
      </c>
      <c r="AQ1197" s="31"/>
      <c r="AR1197" s="32" t="s">
        <v>193</v>
      </c>
      <c r="AS1197" s="8"/>
      <c r="AT1197" s="8"/>
      <c r="AU1197" s="8"/>
      <c r="AV1197" s="8"/>
      <c r="AW1197" s="8" t="s">
        <v>1916</v>
      </c>
      <c r="AX1197" s="31" t="s">
        <v>1308</v>
      </c>
      <c r="AY1197" s="8"/>
      <c r="AZ1197" s="8"/>
      <c r="BA1197" s="8"/>
      <c r="BB1197" s="8"/>
      <c r="BC1197" s="8"/>
      <c r="BD1197" s="8"/>
      <c r="BE1197" s="31"/>
      <c r="BF1197" s="8" t="s">
        <v>470</v>
      </c>
      <c r="BG1197" s="8"/>
      <c r="BH1197" s="8"/>
      <c r="BI1197" s="8"/>
      <c r="BJ1197" s="8"/>
      <c r="BK1197" s="8"/>
      <c r="BL1197" s="8" t="s">
        <v>1308</v>
      </c>
      <c r="BM1197" s="8"/>
      <c r="BN1197" s="8"/>
      <c r="BO1197" s="8"/>
      <c r="BP1197" s="8"/>
      <c r="BQ1197" s="8"/>
      <c r="BR1197" s="8"/>
      <c r="BS1197" s="31"/>
      <c r="BT1197" s="8" t="s">
        <v>226</v>
      </c>
      <c r="BU1197" s="8">
        <v>60</v>
      </c>
      <c r="BV1197" s="8"/>
      <c r="BW1197" s="8"/>
      <c r="BX1197" s="8" t="s">
        <v>1699</v>
      </c>
      <c r="BY1197" s="8" t="s">
        <v>1918</v>
      </c>
      <c r="BZ1197" s="8" t="s">
        <v>1308</v>
      </c>
      <c r="CA1197" s="32"/>
      <c r="CB1197" s="8"/>
      <c r="CC1197" s="8"/>
      <c r="CD1197" s="8"/>
      <c r="CE1197" s="8"/>
      <c r="CF1197" s="8"/>
      <c r="CG1197" s="31"/>
      <c r="CH1197" s="8"/>
      <c r="CI1197" s="8"/>
      <c r="CJ1197" s="8"/>
      <c r="CK1197" s="8"/>
      <c r="CL1197" s="8"/>
      <c r="CM1197" s="8"/>
      <c r="CN1197" s="31"/>
      <c r="CO1197" s="8"/>
      <c r="CP1197" s="8"/>
      <c r="CQ1197" s="8"/>
      <c r="CR1197" s="8"/>
      <c r="CS1197" s="8"/>
      <c r="CT1197" s="8"/>
      <c r="CU1197" s="8"/>
      <c r="CV1197" s="30">
        <v>0</v>
      </c>
      <c r="CW1197" s="33"/>
      <c r="CX1197" s="33"/>
      <c r="CY1197" s="8"/>
      <c r="CZ1197" s="31"/>
      <c r="DA1197" s="8"/>
      <c r="DB1197" s="8"/>
      <c r="DC1197" s="8"/>
      <c r="DD1197" s="8"/>
      <c r="DE1197" s="8"/>
      <c r="DF1197" s="8"/>
      <c r="DG1197" s="31"/>
      <c r="DH1197" s="8"/>
      <c r="DI1197" s="8"/>
      <c r="DJ1197" s="8"/>
      <c r="DK1197" s="8"/>
      <c r="DL1197" s="8"/>
      <c r="DM1197" s="8"/>
      <c r="DN1197" s="31"/>
      <c r="DO1197" s="8"/>
      <c r="DP1197" s="8"/>
      <c r="DQ1197" s="8"/>
      <c r="DR1197" s="8"/>
      <c r="DS1197" s="8"/>
      <c r="DT1197" s="8"/>
      <c r="DU1197" s="31"/>
      <c r="DV1197" s="8"/>
      <c r="DW1197" s="8"/>
      <c r="DX1197" s="8"/>
      <c r="DY1197" s="8"/>
      <c r="DZ1197" s="8"/>
      <c r="EA1197" s="8"/>
      <c r="EB1197" s="31"/>
      <c r="EC1197" s="8"/>
      <c r="ED1197" s="8"/>
      <c r="EE1197" s="8"/>
      <c r="EF1197" s="8"/>
      <c r="EG1197" s="8"/>
      <c r="EH1197" s="8"/>
      <c r="EI1197" s="31"/>
      <c r="EJ1197" s="8"/>
      <c r="EK1197" s="8"/>
      <c r="EL1197" s="8"/>
      <c r="EM1197" s="8"/>
      <c r="EN1197" s="8"/>
      <c r="EO1197" s="8"/>
      <c r="EP1197" s="8"/>
      <c r="EQ1197" s="30">
        <v>1</v>
      </c>
      <c r="ER1197" s="8"/>
      <c r="ES1197" s="8" t="s">
        <v>1308</v>
      </c>
      <c r="ET1197" s="8">
        <v>1</v>
      </c>
      <c r="EU1197" s="31"/>
      <c r="EV1197" s="8"/>
      <c r="EW1197" s="8">
        <v>1</v>
      </c>
      <c r="EX1197" s="8">
        <v>5</v>
      </c>
      <c r="EY1197" s="8" t="s">
        <v>202</v>
      </c>
      <c r="EZ1197" s="8">
        <v>1</v>
      </c>
      <c r="FA1197" s="8"/>
      <c r="FB1197" s="31" t="s">
        <v>1331</v>
      </c>
      <c r="FC1197" s="8"/>
      <c r="FD1197" s="8"/>
      <c r="FE1197" s="8"/>
      <c r="FF1197" s="8"/>
      <c r="FG1197" s="8"/>
      <c r="FH1197" s="8"/>
      <c r="FI1197" s="31"/>
      <c r="FJ1197" s="8"/>
      <c r="FK1197" s="8"/>
      <c r="FL1197" s="8"/>
      <c r="FM1197" s="8"/>
      <c r="FN1197" s="8"/>
      <c r="FO1197" s="8"/>
      <c r="FP1197" s="31"/>
      <c r="FQ1197" s="8"/>
      <c r="FR1197" s="8"/>
      <c r="FS1197" s="8"/>
      <c r="FT1197" s="8"/>
      <c r="FU1197" s="8"/>
      <c r="FV1197" s="8"/>
      <c r="FW1197" s="8"/>
      <c r="FX1197" s="32"/>
      <c r="FY1197" s="8"/>
      <c r="FZ1197" s="8"/>
      <c r="GA1197" s="8"/>
      <c r="GB1197" s="8"/>
      <c r="GC1197" s="8"/>
      <c r="GD1197" s="31"/>
      <c r="GE1197" s="8"/>
      <c r="GF1197" s="8"/>
      <c r="GG1197" s="8"/>
      <c r="GH1197" s="8"/>
      <c r="GI1197" s="8"/>
      <c r="GJ1197" s="8"/>
      <c r="GK1197" s="8"/>
      <c r="GL1197" s="30">
        <v>1</v>
      </c>
      <c r="GM1197" s="8"/>
      <c r="GN1197" s="8" t="s">
        <v>1308</v>
      </c>
      <c r="GO1197" s="8">
        <v>1</v>
      </c>
      <c r="GP1197" s="34"/>
      <c r="GQ1197" s="30">
        <v>0</v>
      </c>
      <c r="GR1197" s="8"/>
      <c r="GS1197" s="8"/>
      <c r="GT1197" s="8"/>
      <c r="GU1197" s="34"/>
      <c r="GV1197" s="8"/>
      <c r="GW1197" s="8"/>
      <c r="GX1197" s="8"/>
      <c r="GY1197" s="8"/>
      <c r="GZ1197" s="8"/>
      <c r="HA1197" s="8"/>
      <c r="HB1197" s="31"/>
      <c r="HC1197" s="8"/>
      <c r="HD1197" s="8"/>
      <c r="HE1197" s="8"/>
      <c r="HF1197" s="8"/>
      <c r="HG1197" s="8"/>
      <c r="HH1197" s="8"/>
      <c r="HI1197" s="31"/>
      <c r="HJ1197" s="8">
        <v>2</v>
      </c>
      <c r="HK1197" s="8" t="s">
        <v>537</v>
      </c>
      <c r="HL1197" s="8"/>
      <c r="HM1197" s="8" t="s">
        <v>1332</v>
      </c>
      <c r="HN1197" s="8"/>
      <c r="HO1197" s="8"/>
      <c r="HP1197" s="8"/>
      <c r="HQ1197" s="8"/>
      <c r="HR1197" s="8"/>
      <c r="HS1197" s="8"/>
      <c r="HT1197" s="8"/>
      <c r="HU1197" s="8"/>
      <c r="HV1197" s="8"/>
      <c r="HW1197" s="8"/>
      <c r="HX1197" s="35"/>
      <c r="HY1197" s="8"/>
      <c r="HZ1197" s="8"/>
      <c r="IA1197" s="31"/>
      <c r="IB1197" s="8"/>
    </row>
    <row r="1198" spans="1:236" ht="15.75" hidden="1" customHeight="1">
      <c r="A1198" s="13">
        <v>1</v>
      </c>
      <c r="B1198" s="8" t="s">
        <v>539</v>
      </c>
      <c r="C1198" s="8"/>
      <c r="D1198" s="8">
        <v>1</v>
      </c>
      <c r="E1198" s="8">
        <v>1</v>
      </c>
      <c r="F1198" s="8"/>
      <c r="G1198" s="8"/>
      <c r="H1198" s="8"/>
      <c r="I1198" s="8"/>
      <c r="J1198" s="8" t="s">
        <v>1306</v>
      </c>
      <c r="K1198" s="8" t="s">
        <v>1307</v>
      </c>
      <c r="L1198" s="30">
        <v>1994</v>
      </c>
      <c r="M1198" s="8" t="s">
        <v>381</v>
      </c>
      <c r="N1198" s="8"/>
      <c r="O1198" s="8"/>
      <c r="P1198" s="8"/>
      <c r="Q1198" s="8"/>
      <c r="R1198" s="31"/>
      <c r="S1198" s="30">
        <v>1</v>
      </c>
      <c r="T1198" s="8"/>
      <c r="U1198" s="31"/>
      <c r="V1198" s="30">
        <v>1</v>
      </c>
      <c r="W1198" s="8">
        <v>12</v>
      </c>
      <c r="X1198" s="8"/>
      <c r="Y1198" s="8"/>
      <c r="Z1198" s="8">
        <v>1</v>
      </c>
      <c r="AA1198" s="31"/>
      <c r="AB1198" s="30"/>
      <c r="AC1198" s="8"/>
      <c r="AD1198" s="8"/>
      <c r="AE1198" s="8"/>
      <c r="AF1198" s="31"/>
      <c r="AG1198" s="8"/>
      <c r="AH1198" s="8"/>
      <c r="AI1198" s="31"/>
      <c r="AJ1198" s="8"/>
      <c r="AK1198" s="8"/>
      <c r="AL1198" s="8"/>
      <c r="AM1198" s="29">
        <v>1</v>
      </c>
      <c r="AN1198" s="8"/>
      <c r="AO1198" s="8"/>
      <c r="AP1198" s="8">
        <v>1</v>
      </c>
      <c r="AQ1198" s="31"/>
      <c r="AR1198" s="32" t="s">
        <v>193</v>
      </c>
      <c r="AS1198" s="8"/>
      <c r="AT1198" s="8"/>
      <c r="AU1198" s="8"/>
      <c r="AV1198" s="8"/>
      <c r="AW1198" s="8"/>
      <c r="AX1198" s="31"/>
      <c r="AY1198" s="8"/>
      <c r="AZ1198" s="8"/>
      <c r="BA1198" s="8"/>
      <c r="BB1198" s="8"/>
      <c r="BC1198" s="8"/>
      <c r="BD1198" s="8"/>
      <c r="BE1198" s="31"/>
      <c r="BF1198" s="8"/>
      <c r="BG1198" s="8"/>
      <c r="BH1198" s="8"/>
      <c r="BI1198" s="8"/>
      <c r="BJ1198" s="8"/>
      <c r="BK1198" s="8"/>
      <c r="BL1198" s="31"/>
      <c r="BM1198" s="8"/>
      <c r="BN1198" s="8"/>
      <c r="BO1198" s="8"/>
      <c r="BP1198" s="8"/>
      <c r="BQ1198" s="8"/>
      <c r="BR1198" s="8"/>
      <c r="BS1198" s="31"/>
      <c r="BT1198" s="8"/>
      <c r="BU1198" s="8"/>
      <c r="BV1198" s="8"/>
      <c r="BW1198" s="8"/>
      <c r="BX1198" s="8"/>
      <c r="BY1198" s="8"/>
      <c r="BZ1198" s="8"/>
      <c r="CA1198" s="32"/>
      <c r="CB1198" s="8"/>
      <c r="CC1198" s="8"/>
      <c r="CD1198" s="8"/>
      <c r="CE1198" s="8"/>
      <c r="CF1198" s="8"/>
      <c r="CG1198" s="31"/>
      <c r="CH1198" s="8"/>
      <c r="CI1198" s="8"/>
      <c r="CJ1198" s="8"/>
      <c r="CK1198" s="8"/>
      <c r="CL1198" s="8"/>
      <c r="CM1198" s="8"/>
      <c r="CN1198" s="31"/>
      <c r="CO1198" s="8"/>
      <c r="CP1198" s="8"/>
      <c r="CQ1198" s="8"/>
      <c r="CR1198" s="8"/>
      <c r="CS1198" s="8"/>
      <c r="CT1198" s="8"/>
      <c r="CU1198" s="8"/>
      <c r="CV1198" s="29">
        <v>0</v>
      </c>
      <c r="CW1198" s="33"/>
      <c r="CX1198" s="33"/>
      <c r="CY1198" s="8"/>
      <c r="CZ1198" s="31"/>
      <c r="DA1198" s="8"/>
      <c r="DB1198" s="8"/>
      <c r="DC1198" s="8"/>
      <c r="DD1198" s="8"/>
      <c r="DE1198" s="8"/>
      <c r="DF1198" s="8"/>
      <c r="DG1198" s="31"/>
      <c r="DH1198" s="8"/>
      <c r="DI1198" s="8"/>
      <c r="DJ1198" s="8"/>
      <c r="DK1198" s="8"/>
      <c r="DL1198" s="8"/>
      <c r="DM1198" s="8"/>
      <c r="DN1198" s="31"/>
      <c r="DO1198" s="8"/>
      <c r="DP1198" s="8"/>
      <c r="DQ1198" s="8"/>
      <c r="DR1198" s="8"/>
      <c r="DS1198" s="8"/>
      <c r="DT1198" s="8"/>
      <c r="DU1198" s="31"/>
      <c r="DV1198" s="8"/>
      <c r="DW1198" s="8"/>
      <c r="DX1198" s="8"/>
      <c r="DY1198" s="8"/>
      <c r="DZ1198" s="8"/>
      <c r="EA1198" s="8"/>
      <c r="EB1198" s="31"/>
      <c r="EC1198" s="8"/>
      <c r="ED1198" s="8"/>
      <c r="EE1198" s="8"/>
      <c r="EF1198" s="8"/>
      <c r="EG1198" s="8"/>
      <c r="EH1198" s="8"/>
      <c r="EI1198" s="31"/>
      <c r="EJ1198" s="8"/>
      <c r="EK1198" s="8"/>
      <c r="EL1198" s="8"/>
      <c r="EM1198" s="8"/>
      <c r="EN1198" s="8"/>
      <c r="EO1198" s="8"/>
      <c r="EP1198" s="8"/>
      <c r="EQ1198" s="29">
        <v>1</v>
      </c>
      <c r="ER1198" s="8"/>
      <c r="ES1198" s="8"/>
      <c r="ET1198" s="8">
        <v>1</v>
      </c>
      <c r="EU1198" s="31"/>
      <c r="EV1198" s="8">
        <v>2</v>
      </c>
      <c r="EW1198" s="8"/>
      <c r="EX1198" s="8"/>
      <c r="EY1198" s="8" t="s">
        <v>202</v>
      </c>
      <c r="EZ1198" s="8"/>
      <c r="FA1198" s="8"/>
      <c r="FB1198" s="31"/>
      <c r="FC1198" s="8"/>
      <c r="FD1198" s="8"/>
      <c r="FE1198" s="8"/>
      <c r="FF1198" s="8"/>
      <c r="FG1198" s="8"/>
      <c r="FH1198" s="8"/>
      <c r="FI1198" s="31"/>
      <c r="FJ1198" s="8"/>
      <c r="FK1198" s="8"/>
      <c r="FL1198" s="8"/>
      <c r="FM1198" s="8"/>
      <c r="FN1198" s="8"/>
      <c r="FO1198" s="8"/>
      <c r="FP1198" s="31"/>
      <c r="FQ1198" s="8"/>
      <c r="FR1198" s="8"/>
      <c r="FS1198" s="8"/>
      <c r="FT1198" s="8"/>
      <c r="FU1198" s="8"/>
      <c r="FV1198" s="8"/>
      <c r="FW1198" s="8"/>
      <c r="FX1198" s="32"/>
      <c r="FY1198" s="8"/>
      <c r="FZ1198" s="8"/>
      <c r="GA1198" s="8"/>
      <c r="GB1198" s="8"/>
      <c r="GC1198" s="8"/>
      <c r="GD1198" s="31"/>
      <c r="GE1198" s="8"/>
      <c r="GF1198" s="8"/>
      <c r="GG1198" s="8"/>
      <c r="GH1198" s="8"/>
      <c r="GI1198" s="8"/>
      <c r="GJ1198" s="8"/>
      <c r="GK1198" s="8"/>
      <c r="GL1198" s="29">
        <v>1</v>
      </c>
      <c r="GM1198" s="8"/>
      <c r="GN1198" s="8"/>
      <c r="GO1198" s="8">
        <v>1</v>
      </c>
      <c r="GP1198" s="34"/>
      <c r="GQ1198" s="29">
        <v>0</v>
      </c>
      <c r="GR1198" s="8"/>
      <c r="GS1198" s="8"/>
      <c r="GT1198" s="8"/>
      <c r="GU1198" s="34"/>
      <c r="GV1198" s="8"/>
      <c r="GW1198" s="8"/>
      <c r="GX1198" s="8"/>
      <c r="GY1198" s="8"/>
      <c r="GZ1198" s="8"/>
      <c r="HA1198" s="8"/>
      <c r="HB1198" s="31"/>
      <c r="HC1198" s="8"/>
      <c r="HD1198" s="8"/>
      <c r="HE1198" s="8"/>
      <c r="HF1198" s="8"/>
      <c r="HG1198" s="8"/>
      <c r="HH1198" s="8"/>
      <c r="HI1198" s="31"/>
      <c r="HJ1198" s="8">
        <v>2</v>
      </c>
      <c r="HK1198" s="8"/>
      <c r="HL1198" s="8"/>
      <c r="HM1198" s="8"/>
      <c r="HN1198" s="8"/>
      <c r="HO1198" s="8"/>
      <c r="HP1198" s="8"/>
      <c r="HQ1198" s="8"/>
      <c r="HR1198" s="8"/>
      <c r="HS1198" s="8"/>
      <c r="HT1198" s="8"/>
      <c r="HU1198" s="8"/>
      <c r="HV1198" s="8"/>
      <c r="HW1198" s="8"/>
      <c r="HX1198" s="29"/>
      <c r="HY1198" s="8"/>
      <c r="HZ1198" s="8"/>
      <c r="IA1198" s="31"/>
      <c r="IB1198" s="8"/>
    </row>
    <row r="1199" spans="1:236" ht="15.75" hidden="1" customHeight="1">
      <c r="A1199" s="13">
        <v>1</v>
      </c>
      <c r="B1199" s="8" t="s">
        <v>539</v>
      </c>
      <c r="C1199" s="8"/>
      <c r="D1199" s="8">
        <v>1</v>
      </c>
      <c r="E1199" s="8">
        <v>1</v>
      </c>
      <c r="F1199" s="8"/>
      <c r="G1199" s="8"/>
      <c r="H1199" s="8"/>
      <c r="I1199" s="8"/>
      <c r="J1199" s="8" t="s">
        <v>1306</v>
      </c>
      <c r="K1199" s="8" t="s">
        <v>1307</v>
      </c>
      <c r="L1199" s="30">
        <v>1993</v>
      </c>
      <c r="M1199" s="8" t="s">
        <v>381</v>
      </c>
      <c r="N1199" s="8"/>
      <c r="O1199" s="8"/>
      <c r="P1199" s="8"/>
      <c r="Q1199" s="8"/>
      <c r="R1199" s="31"/>
      <c r="S1199" s="30">
        <v>1</v>
      </c>
      <c r="T1199" s="8"/>
      <c r="U1199" s="31"/>
      <c r="V1199" s="30">
        <v>1</v>
      </c>
      <c r="W1199" s="8">
        <v>12</v>
      </c>
      <c r="X1199" s="8"/>
      <c r="Y1199" s="8"/>
      <c r="Z1199" s="8">
        <v>1</v>
      </c>
      <c r="AA1199" s="31"/>
      <c r="AB1199" s="30"/>
      <c r="AC1199" s="8"/>
      <c r="AD1199" s="8"/>
      <c r="AE1199" s="8"/>
      <c r="AF1199" s="31"/>
      <c r="AG1199" s="8"/>
      <c r="AH1199" s="8"/>
      <c r="AI1199" s="31"/>
      <c r="AJ1199" s="8"/>
      <c r="AK1199" s="8"/>
      <c r="AL1199" s="8"/>
      <c r="AM1199" s="29">
        <v>1</v>
      </c>
      <c r="AN1199" s="8"/>
      <c r="AO1199" s="8"/>
      <c r="AP1199" s="8">
        <v>1</v>
      </c>
      <c r="AQ1199" s="31"/>
      <c r="AR1199" s="32" t="s">
        <v>193</v>
      </c>
      <c r="AS1199" s="8"/>
      <c r="AT1199" s="8"/>
      <c r="AU1199" s="8"/>
      <c r="AV1199" s="8"/>
      <c r="AW1199" s="8"/>
      <c r="AX1199" s="31"/>
      <c r="AY1199" s="8"/>
      <c r="AZ1199" s="8"/>
      <c r="BA1199" s="8"/>
      <c r="BB1199" s="8"/>
      <c r="BC1199" s="8"/>
      <c r="BD1199" s="8"/>
      <c r="BE1199" s="31"/>
      <c r="BF1199" s="8"/>
      <c r="BG1199" s="8"/>
      <c r="BH1199" s="8"/>
      <c r="BI1199" s="8"/>
      <c r="BJ1199" s="8"/>
      <c r="BK1199" s="8"/>
      <c r="BL1199" s="31"/>
      <c r="BM1199" s="8"/>
      <c r="BN1199" s="8"/>
      <c r="BO1199" s="8"/>
      <c r="BP1199" s="8"/>
      <c r="BQ1199" s="8"/>
      <c r="BR1199" s="8"/>
      <c r="BS1199" s="31"/>
      <c r="BT1199" s="8"/>
      <c r="BU1199" s="8"/>
      <c r="BV1199" s="8"/>
      <c r="BW1199" s="8"/>
      <c r="BX1199" s="8"/>
      <c r="BY1199" s="8"/>
      <c r="BZ1199" s="8"/>
      <c r="CA1199" s="32"/>
      <c r="CB1199" s="8"/>
      <c r="CC1199" s="8"/>
      <c r="CD1199" s="8"/>
      <c r="CE1199" s="8"/>
      <c r="CF1199" s="8"/>
      <c r="CG1199" s="31"/>
      <c r="CH1199" s="8"/>
      <c r="CI1199" s="8"/>
      <c r="CJ1199" s="8"/>
      <c r="CK1199" s="8"/>
      <c r="CL1199" s="8"/>
      <c r="CM1199" s="8"/>
      <c r="CN1199" s="31"/>
      <c r="CO1199" s="8"/>
      <c r="CP1199" s="8"/>
      <c r="CQ1199" s="8"/>
      <c r="CR1199" s="8"/>
      <c r="CS1199" s="8"/>
      <c r="CT1199" s="8"/>
      <c r="CU1199" s="8"/>
      <c r="CV1199" s="29">
        <v>0</v>
      </c>
      <c r="CW1199" s="33"/>
      <c r="CX1199" s="33"/>
      <c r="CY1199" s="8"/>
      <c r="CZ1199" s="31"/>
      <c r="DA1199" s="8"/>
      <c r="DB1199" s="8"/>
      <c r="DC1199" s="8"/>
      <c r="DD1199" s="8"/>
      <c r="DE1199" s="8"/>
      <c r="DF1199" s="8"/>
      <c r="DG1199" s="31"/>
      <c r="DH1199" s="8"/>
      <c r="DI1199" s="8"/>
      <c r="DJ1199" s="8"/>
      <c r="DK1199" s="8"/>
      <c r="DL1199" s="8"/>
      <c r="DM1199" s="8"/>
      <c r="DN1199" s="31"/>
      <c r="DO1199" s="8"/>
      <c r="DP1199" s="8"/>
      <c r="DQ1199" s="8"/>
      <c r="DR1199" s="8"/>
      <c r="DS1199" s="8"/>
      <c r="DT1199" s="8"/>
      <c r="DU1199" s="31"/>
      <c r="DV1199" s="8"/>
      <c r="DW1199" s="8"/>
      <c r="DX1199" s="8"/>
      <c r="DY1199" s="8"/>
      <c r="DZ1199" s="8"/>
      <c r="EA1199" s="8"/>
      <c r="EB1199" s="31"/>
      <c r="EC1199" s="8"/>
      <c r="ED1199" s="8"/>
      <c r="EE1199" s="8"/>
      <c r="EF1199" s="8"/>
      <c r="EG1199" s="8"/>
      <c r="EH1199" s="8"/>
      <c r="EI1199" s="31"/>
      <c r="EJ1199" s="8"/>
      <c r="EK1199" s="8"/>
      <c r="EL1199" s="8"/>
      <c r="EM1199" s="8"/>
      <c r="EN1199" s="8"/>
      <c r="EO1199" s="8"/>
      <c r="EP1199" s="8"/>
      <c r="EQ1199" s="29">
        <v>1</v>
      </c>
      <c r="ER1199" s="8"/>
      <c r="ES1199" s="8"/>
      <c r="ET1199" s="8">
        <v>1</v>
      </c>
      <c r="EU1199" s="31"/>
      <c r="EV1199" s="8">
        <v>2</v>
      </c>
      <c r="EW1199" s="8"/>
      <c r="EX1199" s="8"/>
      <c r="EY1199" s="8" t="s">
        <v>202</v>
      </c>
      <c r="EZ1199" s="8"/>
      <c r="FA1199" s="8"/>
      <c r="FB1199" s="31"/>
      <c r="FC1199" s="8"/>
      <c r="FD1199" s="8"/>
      <c r="FE1199" s="8"/>
      <c r="FF1199" s="8"/>
      <c r="FG1199" s="8"/>
      <c r="FH1199" s="8"/>
      <c r="FI1199" s="31"/>
      <c r="FJ1199" s="8"/>
      <c r="FK1199" s="8"/>
      <c r="FL1199" s="8"/>
      <c r="FM1199" s="8"/>
      <c r="FN1199" s="8"/>
      <c r="FO1199" s="8"/>
      <c r="FP1199" s="31"/>
      <c r="FQ1199" s="8"/>
      <c r="FR1199" s="8"/>
      <c r="FS1199" s="8"/>
      <c r="FT1199" s="8"/>
      <c r="FU1199" s="8"/>
      <c r="FV1199" s="8"/>
      <c r="FW1199" s="8"/>
      <c r="FX1199" s="32"/>
      <c r="FY1199" s="8"/>
      <c r="FZ1199" s="8"/>
      <c r="GA1199" s="8"/>
      <c r="GB1199" s="8"/>
      <c r="GC1199" s="8"/>
      <c r="GD1199" s="31"/>
      <c r="GE1199" s="8"/>
      <c r="GF1199" s="8"/>
      <c r="GG1199" s="8"/>
      <c r="GH1199" s="8"/>
      <c r="GI1199" s="8"/>
      <c r="GJ1199" s="8"/>
      <c r="GK1199" s="8"/>
      <c r="GL1199" s="29">
        <v>1</v>
      </c>
      <c r="GM1199" s="8"/>
      <c r="GN1199" s="8"/>
      <c r="GO1199" s="8">
        <v>1</v>
      </c>
      <c r="GP1199" s="34"/>
      <c r="GQ1199" s="29">
        <v>0</v>
      </c>
      <c r="GR1199" s="8"/>
      <c r="GS1199" s="8"/>
      <c r="GT1199" s="8"/>
      <c r="GU1199" s="34"/>
      <c r="GV1199" s="8"/>
      <c r="GW1199" s="8"/>
      <c r="GX1199" s="8"/>
      <c r="GY1199" s="8"/>
      <c r="GZ1199" s="8"/>
      <c r="HA1199" s="8"/>
      <c r="HB1199" s="31"/>
      <c r="HC1199" s="8"/>
      <c r="HD1199" s="8"/>
      <c r="HE1199" s="8"/>
      <c r="HF1199" s="8"/>
      <c r="HG1199" s="8"/>
      <c r="HH1199" s="8"/>
      <c r="HI1199" s="31"/>
      <c r="HJ1199" s="8">
        <v>2</v>
      </c>
      <c r="HK1199" s="8"/>
      <c r="HL1199" s="8"/>
      <c r="HM1199" s="8"/>
      <c r="HN1199" s="8"/>
      <c r="HO1199" s="8"/>
      <c r="HP1199" s="8"/>
      <c r="HQ1199" s="8"/>
      <c r="HR1199" s="8"/>
      <c r="HS1199" s="8"/>
      <c r="HT1199" s="8"/>
      <c r="HU1199" s="8"/>
      <c r="HV1199" s="8"/>
      <c r="HW1199" s="8"/>
      <c r="HX1199" s="29"/>
      <c r="HY1199" s="8"/>
      <c r="HZ1199" s="8"/>
      <c r="IA1199" s="31"/>
      <c r="IB1199" s="8"/>
    </row>
    <row r="1200" spans="1:236" ht="15.75" hidden="1" customHeight="1">
      <c r="A1200" s="13">
        <v>1</v>
      </c>
      <c r="B1200" s="8" t="s">
        <v>539</v>
      </c>
      <c r="C1200" s="8"/>
      <c r="D1200" s="8">
        <v>1</v>
      </c>
      <c r="E1200" s="8">
        <v>1</v>
      </c>
      <c r="F1200" s="8"/>
      <c r="G1200" s="8"/>
      <c r="H1200" s="8"/>
      <c r="I1200" s="8"/>
      <c r="J1200" s="8" t="s">
        <v>1306</v>
      </c>
      <c r="K1200" s="8" t="s">
        <v>1307</v>
      </c>
      <c r="L1200" s="30">
        <v>1992</v>
      </c>
      <c r="M1200" s="8" t="s">
        <v>381</v>
      </c>
      <c r="N1200" s="8"/>
      <c r="P1200" s="8"/>
      <c r="Q1200" s="8"/>
      <c r="R1200" s="31"/>
      <c r="S1200" s="30">
        <v>1</v>
      </c>
      <c r="T1200" s="8"/>
      <c r="U1200" s="31"/>
      <c r="V1200" s="30">
        <v>1</v>
      </c>
      <c r="W1200" s="8">
        <v>12</v>
      </c>
      <c r="X1200" s="8"/>
      <c r="Y1200" s="8"/>
      <c r="Z1200" s="8">
        <v>1</v>
      </c>
      <c r="AA1200" s="31"/>
      <c r="AB1200" s="30"/>
      <c r="AC1200" s="8"/>
      <c r="AD1200" s="8"/>
      <c r="AE1200" s="8"/>
      <c r="AF1200" s="31"/>
      <c r="AG1200" s="8"/>
      <c r="AH1200" s="8"/>
      <c r="AI1200" s="31"/>
      <c r="AJ1200" s="8"/>
      <c r="AK1200" s="8"/>
      <c r="AL1200" s="8"/>
      <c r="AM1200" s="29">
        <v>1</v>
      </c>
      <c r="AN1200" s="8"/>
      <c r="AO1200" s="8"/>
      <c r="AP1200" s="8">
        <v>1</v>
      </c>
      <c r="AQ1200" s="31"/>
      <c r="AR1200" s="32" t="s">
        <v>193</v>
      </c>
      <c r="AS1200" s="8"/>
      <c r="AT1200" s="8"/>
      <c r="AU1200" s="8"/>
      <c r="AV1200" s="8"/>
      <c r="AW1200" s="8"/>
      <c r="AX1200" s="31"/>
      <c r="AY1200" s="8"/>
      <c r="AZ1200" s="8"/>
      <c r="BA1200" s="8"/>
      <c r="BB1200" s="8"/>
      <c r="BC1200" s="8"/>
      <c r="BD1200" s="8"/>
      <c r="BE1200" s="31"/>
      <c r="BF1200" s="8"/>
      <c r="BG1200" s="8"/>
      <c r="BH1200" s="8"/>
      <c r="BI1200" s="8"/>
      <c r="BJ1200" s="8"/>
      <c r="BK1200" s="8"/>
      <c r="BL1200" s="31"/>
      <c r="BM1200" s="8"/>
      <c r="BN1200" s="8"/>
      <c r="BO1200" s="8"/>
      <c r="BP1200" s="8"/>
      <c r="BQ1200" s="8"/>
      <c r="BR1200" s="8"/>
      <c r="BS1200" s="31"/>
      <c r="BT1200" s="8"/>
      <c r="BU1200" s="8"/>
      <c r="BV1200" s="8"/>
      <c r="BW1200" s="8"/>
      <c r="BX1200" s="8"/>
      <c r="BY1200" s="8"/>
      <c r="BZ1200" s="8"/>
      <c r="CA1200" s="32"/>
      <c r="CB1200" s="8"/>
      <c r="CC1200" s="8"/>
      <c r="CD1200" s="8"/>
      <c r="CE1200" s="8"/>
      <c r="CF1200" s="8"/>
      <c r="CG1200" s="31"/>
      <c r="CH1200" s="8"/>
      <c r="CI1200" s="8"/>
      <c r="CJ1200" s="8"/>
      <c r="CK1200" s="8"/>
      <c r="CL1200" s="8"/>
      <c r="CM1200" s="8"/>
      <c r="CN1200" s="31"/>
      <c r="CO1200" s="8"/>
      <c r="CP1200" s="8"/>
      <c r="CQ1200" s="8"/>
      <c r="CR1200" s="8"/>
      <c r="CS1200" s="8"/>
      <c r="CT1200" s="8"/>
      <c r="CU1200" s="8"/>
      <c r="CV1200" s="29">
        <v>0</v>
      </c>
      <c r="CW1200" s="33"/>
      <c r="CX1200" s="33"/>
      <c r="CY1200" s="8"/>
      <c r="CZ1200" s="31"/>
      <c r="DA1200" s="8"/>
      <c r="DB1200" s="8"/>
      <c r="DC1200" s="8"/>
      <c r="DD1200" s="8"/>
      <c r="DE1200" s="8"/>
      <c r="DF1200" s="8"/>
      <c r="DG1200" s="31"/>
      <c r="DH1200" s="8"/>
      <c r="DI1200" s="8"/>
      <c r="DJ1200" s="8"/>
      <c r="DK1200" s="8"/>
      <c r="DL1200" s="8"/>
      <c r="DM1200" s="8"/>
      <c r="DN1200" s="31"/>
      <c r="DO1200" s="8"/>
      <c r="DP1200" s="8"/>
      <c r="DQ1200" s="8"/>
      <c r="DR1200" s="8"/>
      <c r="DS1200" s="8"/>
      <c r="DT1200" s="8"/>
      <c r="DU1200" s="31"/>
      <c r="DV1200" s="8"/>
      <c r="DW1200" s="8"/>
      <c r="DX1200" s="8"/>
      <c r="DY1200" s="8"/>
      <c r="DZ1200" s="8"/>
      <c r="EA1200" s="8"/>
      <c r="EB1200" s="31"/>
      <c r="EC1200" s="8"/>
      <c r="ED1200" s="8"/>
      <c r="EE1200" s="8"/>
      <c r="EF1200" s="8"/>
      <c r="EG1200" s="8"/>
      <c r="EH1200" s="8"/>
      <c r="EI1200" s="31"/>
      <c r="EJ1200" s="8"/>
      <c r="EK1200" s="8"/>
      <c r="EL1200" s="8"/>
      <c r="EM1200" s="8"/>
      <c r="EN1200" s="8"/>
      <c r="EO1200" s="8"/>
      <c r="EP1200" s="8"/>
      <c r="EQ1200" s="29">
        <v>1</v>
      </c>
      <c r="ER1200" s="8"/>
      <c r="ES1200" s="8"/>
      <c r="ET1200" s="8">
        <v>1</v>
      </c>
      <c r="EU1200" s="31"/>
      <c r="EV1200" s="8">
        <v>2</v>
      </c>
      <c r="EW1200" s="8"/>
      <c r="EX1200" s="8"/>
      <c r="EY1200" s="8" t="s">
        <v>202</v>
      </c>
      <c r="EZ1200" s="8"/>
      <c r="FA1200" s="8"/>
      <c r="FB1200" s="31"/>
      <c r="FC1200" s="8"/>
      <c r="FD1200" s="8"/>
      <c r="FE1200" s="8"/>
      <c r="FF1200" s="8"/>
      <c r="FG1200" s="8"/>
      <c r="FH1200" s="8"/>
      <c r="FI1200" s="31"/>
      <c r="FJ1200" s="8"/>
      <c r="FK1200" s="8"/>
      <c r="FL1200" s="8"/>
      <c r="FM1200" s="8"/>
      <c r="FN1200" s="8"/>
      <c r="FO1200" s="8"/>
      <c r="FP1200" s="31"/>
      <c r="FQ1200" s="8"/>
      <c r="FR1200" s="8"/>
      <c r="FS1200" s="8"/>
      <c r="FT1200" s="8"/>
      <c r="FU1200" s="8"/>
      <c r="FV1200" s="8"/>
      <c r="FW1200" s="8"/>
      <c r="FX1200" s="32"/>
      <c r="FY1200" s="8"/>
      <c r="FZ1200" s="8"/>
      <c r="GA1200" s="8"/>
      <c r="GB1200" s="8"/>
      <c r="GC1200" s="8"/>
      <c r="GD1200" s="31"/>
      <c r="GE1200" s="8"/>
      <c r="GF1200" s="8"/>
      <c r="GG1200" s="8"/>
      <c r="GH1200" s="8"/>
      <c r="GI1200" s="8"/>
      <c r="GJ1200" s="8"/>
      <c r="GK1200" s="8"/>
      <c r="GL1200" s="29">
        <v>1</v>
      </c>
      <c r="GM1200" s="8"/>
      <c r="GN1200" s="8"/>
      <c r="GO1200" s="8">
        <v>1</v>
      </c>
      <c r="GP1200" s="34"/>
      <c r="GQ1200" s="29">
        <v>0</v>
      </c>
      <c r="GR1200" s="8"/>
      <c r="GS1200" s="8"/>
      <c r="GT1200" s="8"/>
      <c r="GU1200" s="34"/>
      <c r="GV1200" s="8"/>
      <c r="GW1200" s="8"/>
      <c r="GX1200" s="8"/>
      <c r="GY1200" s="8"/>
      <c r="GZ1200" s="8"/>
      <c r="HA1200" s="8"/>
      <c r="HB1200" s="31"/>
      <c r="HC1200" s="8"/>
      <c r="HD1200" s="8"/>
      <c r="HE1200" s="8"/>
      <c r="HF1200" s="8"/>
      <c r="HG1200" s="8"/>
      <c r="HH1200" s="8"/>
      <c r="HI1200" s="31"/>
      <c r="HJ1200" s="8">
        <v>2</v>
      </c>
      <c r="HK1200" s="8"/>
      <c r="HL1200" s="8"/>
      <c r="HM1200" s="8"/>
      <c r="HN1200" s="8"/>
      <c r="HO1200" s="8"/>
      <c r="HP1200" s="8"/>
      <c r="HQ1200" s="8"/>
      <c r="HR1200" s="8"/>
      <c r="HS1200" s="8"/>
      <c r="HT1200" s="8"/>
      <c r="HU1200" s="8"/>
      <c r="HV1200" s="8"/>
      <c r="HW1200" s="8"/>
      <c r="HX1200" s="29"/>
      <c r="HY1200" s="8"/>
      <c r="HZ1200" s="8"/>
      <c r="IA1200" s="31"/>
      <c r="IB1200" s="8"/>
    </row>
    <row r="1201" spans="1:236" ht="15.75" hidden="1" customHeight="1">
      <c r="A1201" s="13">
        <v>1</v>
      </c>
      <c r="B1201" s="8" t="s">
        <v>539</v>
      </c>
      <c r="C1201" s="8"/>
      <c r="D1201" s="8">
        <v>1</v>
      </c>
      <c r="E1201" s="8">
        <v>1</v>
      </c>
      <c r="F1201" s="8"/>
      <c r="G1201" s="8" t="s">
        <v>1333</v>
      </c>
      <c r="H1201" s="8"/>
      <c r="I1201" s="8"/>
      <c r="J1201" s="8" t="s">
        <v>1306</v>
      </c>
      <c r="K1201" s="8" t="s">
        <v>1307</v>
      </c>
      <c r="L1201" s="30">
        <v>1991</v>
      </c>
      <c r="M1201" s="8" t="s">
        <v>381</v>
      </c>
      <c r="N1201" s="8"/>
      <c r="O1201" s="8"/>
      <c r="P1201" s="8"/>
      <c r="Q1201" s="8"/>
      <c r="R1201" s="31" t="s">
        <v>1334</v>
      </c>
      <c r="S1201" s="30">
        <v>1</v>
      </c>
      <c r="T1201" s="8"/>
      <c r="U1201" s="31" t="s">
        <v>1334</v>
      </c>
      <c r="V1201" s="30">
        <v>1</v>
      </c>
      <c r="W1201" s="8">
        <v>12</v>
      </c>
      <c r="X1201" s="8"/>
      <c r="Y1201" s="8" t="s">
        <v>1334</v>
      </c>
      <c r="Z1201" s="8">
        <v>1</v>
      </c>
      <c r="AA1201" s="31"/>
      <c r="AB1201" s="30"/>
      <c r="AC1201" s="8"/>
      <c r="AD1201" s="8"/>
      <c r="AE1201" s="8"/>
      <c r="AF1201" s="31"/>
      <c r="AG1201" s="8"/>
      <c r="AH1201" s="8"/>
      <c r="AI1201" s="31"/>
      <c r="AJ1201" s="8"/>
      <c r="AK1201" s="8"/>
      <c r="AL1201" s="8"/>
      <c r="AM1201" s="29">
        <v>1</v>
      </c>
      <c r="AN1201" s="8"/>
      <c r="AO1201" s="8" t="s">
        <v>1334</v>
      </c>
      <c r="AP1201" s="8">
        <v>1</v>
      </c>
      <c r="AQ1201" s="31"/>
      <c r="AR1201" s="32" t="s">
        <v>193</v>
      </c>
      <c r="AS1201" s="8"/>
      <c r="AT1201" s="8"/>
      <c r="AU1201" s="8"/>
      <c r="AV1201" s="8"/>
      <c r="AW1201" s="8" t="s">
        <v>1335</v>
      </c>
      <c r="AX1201" s="31" t="s">
        <v>1334</v>
      </c>
      <c r="AY1201" s="8"/>
      <c r="AZ1201" s="8"/>
      <c r="BA1201" s="8"/>
      <c r="BB1201" s="8"/>
      <c r="BC1201" s="8"/>
      <c r="BD1201" s="8"/>
      <c r="BE1201" s="31"/>
      <c r="BF1201" s="8"/>
      <c r="BG1201" s="8"/>
      <c r="BH1201" s="8"/>
      <c r="BI1201" s="8"/>
      <c r="BJ1201" s="8"/>
      <c r="BK1201" s="8"/>
      <c r="BL1201" s="31"/>
      <c r="BM1201" s="8"/>
      <c r="BN1201" s="8"/>
      <c r="BO1201" s="8"/>
      <c r="BP1201" s="8"/>
      <c r="BQ1201" s="8"/>
      <c r="BR1201" s="8"/>
      <c r="BS1201" s="31"/>
      <c r="BT1201" s="8"/>
      <c r="BU1201" s="8"/>
      <c r="BV1201" s="8"/>
      <c r="BW1201" s="8"/>
      <c r="BX1201" s="8"/>
      <c r="BY1201" s="8"/>
      <c r="BZ1201" s="8"/>
      <c r="CA1201" s="32"/>
      <c r="CB1201" s="8"/>
      <c r="CC1201" s="8"/>
      <c r="CD1201" s="8"/>
      <c r="CE1201" s="8"/>
      <c r="CF1201" s="8"/>
      <c r="CG1201" s="31"/>
      <c r="CH1201" s="8"/>
      <c r="CI1201" s="8"/>
      <c r="CJ1201" s="8"/>
      <c r="CK1201" s="8"/>
      <c r="CL1201" s="8"/>
      <c r="CM1201" s="8"/>
      <c r="CN1201" s="31"/>
      <c r="CO1201" s="8"/>
      <c r="CP1201" s="8"/>
      <c r="CQ1201" s="8"/>
      <c r="CR1201" s="8"/>
      <c r="CS1201" s="8"/>
      <c r="CT1201" s="8"/>
      <c r="CU1201" s="8"/>
      <c r="CV1201" s="29">
        <v>0</v>
      </c>
      <c r="CW1201" s="33"/>
      <c r="CX1201" s="33"/>
      <c r="CY1201" s="8"/>
      <c r="CZ1201" s="31"/>
      <c r="DA1201" s="8"/>
      <c r="DB1201" s="8"/>
      <c r="DC1201" s="8"/>
      <c r="DD1201" s="8"/>
      <c r="DE1201" s="8"/>
      <c r="DF1201" s="8"/>
      <c r="DG1201" s="31"/>
      <c r="DH1201" s="8"/>
      <c r="DI1201" s="8"/>
      <c r="DJ1201" s="8"/>
      <c r="DK1201" s="8"/>
      <c r="DL1201" s="8"/>
      <c r="DM1201" s="8"/>
      <c r="DN1201" s="31"/>
      <c r="DO1201" s="8"/>
      <c r="DP1201" s="8"/>
      <c r="DQ1201" s="8"/>
      <c r="DR1201" s="8"/>
      <c r="DS1201" s="8"/>
      <c r="DT1201" s="8"/>
      <c r="DU1201" s="31"/>
      <c r="DV1201" s="8"/>
      <c r="DW1201" s="8"/>
      <c r="DX1201" s="8"/>
      <c r="DY1201" s="8"/>
      <c r="DZ1201" s="8"/>
      <c r="EA1201" s="8"/>
      <c r="EB1201" s="31"/>
      <c r="EC1201" s="8"/>
      <c r="ED1201" s="8"/>
      <c r="EE1201" s="8"/>
      <c r="EF1201" s="8"/>
      <c r="EG1201" s="8"/>
      <c r="EH1201" s="8"/>
      <c r="EI1201" s="31"/>
      <c r="EJ1201" s="8"/>
      <c r="EK1201" s="8"/>
      <c r="EL1201" s="8"/>
      <c r="EM1201" s="8"/>
      <c r="EN1201" s="8"/>
      <c r="EO1201" s="8"/>
      <c r="EP1201" s="8"/>
      <c r="EQ1201" s="29">
        <v>1</v>
      </c>
      <c r="ER1201" s="8"/>
      <c r="ES1201" s="8" t="s">
        <v>1334</v>
      </c>
      <c r="ET1201" s="8">
        <v>1</v>
      </c>
      <c r="EU1201" s="31"/>
      <c r="EV1201" s="8">
        <v>2</v>
      </c>
      <c r="EW1201" s="8"/>
      <c r="EX1201" s="8"/>
      <c r="EY1201" s="8" t="s">
        <v>202</v>
      </c>
      <c r="EZ1201" s="8"/>
      <c r="FA1201" s="8" t="s">
        <v>1336</v>
      </c>
      <c r="FB1201" s="31" t="s">
        <v>1334</v>
      </c>
      <c r="FC1201" s="8"/>
      <c r="FD1201" s="8"/>
      <c r="FE1201" s="8"/>
      <c r="FF1201" s="8"/>
      <c r="FG1201" s="8"/>
      <c r="FH1201" s="8"/>
      <c r="FI1201" s="31"/>
      <c r="FJ1201" s="8"/>
      <c r="FK1201" s="8"/>
      <c r="FL1201" s="8"/>
      <c r="FM1201" s="8"/>
      <c r="FN1201" s="8"/>
      <c r="FO1201" s="8"/>
      <c r="FP1201" s="31"/>
      <c r="FQ1201" s="8"/>
      <c r="FR1201" s="8"/>
      <c r="FS1201" s="8"/>
      <c r="FT1201" s="8"/>
      <c r="FU1201" s="8"/>
      <c r="FV1201" s="8"/>
      <c r="FW1201" s="8"/>
      <c r="FX1201" s="32"/>
      <c r="FY1201" s="8"/>
      <c r="FZ1201" s="8"/>
      <c r="GA1201" s="8"/>
      <c r="GB1201" s="8"/>
      <c r="GC1201" s="8"/>
      <c r="GD1201" s="31"/>
      <c r="GE1201" s="8"/>
      <c r="GF1201" s="8"/>
      <c r="GG1201" s="8"/>
      <c r="GH1201" s="8"/>
      <c r="GI1201" s="8"/>
      <c r="GJ1201" s="8"/>
      <c r="GK1201" s="8"/>
      <c r="GL1201" s="29">
        <v>1</v>
      </c>
      <c r="GM1201" s="8"/>
      <c r="GN1201" s="8" t="s">
        <v>1334</v>
      </c>
      <c r="GO1201" s="8">
        <v>1</v>
      </c>
      <c r="GP1201" s="34"/>
      <c r="GQ1201" s="29">
        <v>0</v>
      </c>
      <c r="GR1201" s="8"/>
      <c r="GS1201" s="8"/>
      <c r="GT1201" s="8"/>
      <c r="GU1201" s="34"/>
      <c r="GV1201" s="8"/>
      <c r="GW1201" s="8"/>
      <c r="GX1201" s="8"/>
      <c r="GY1201" s="8"/>
      <c r="GZ1201" s="8"/>
      <c r="HA1201" s="8"/>
      <c r="HB1201" s="31"/>
      <c r="HC1201" s="8"/>
      <c r="HD1201" s="8"/>
      <c r="HE1201" s="8"/>
      <c r="HF1201" s="8"/>
      <c r="HG1201" s="8"/>
      <c r="HH1201" s="8"/>
      <c r="HI1201" s="31"/>
      <c r="HJ1201" s="8">
        <v>2</v>
      </c>
      <c r="HK1201" s="8" t="s">
        <v>1337</v>
      </c>
      <c r="HL1201" s="8"/>
      <c r="HM1201" s="8" t="s">
        <v>1338</v>
      </c>
      <c r="HN1201" s="8"/>
      <c r="HO1201" s="8"/>
      <c r="HP1201" s="8"/>
      <c r="HQ1201" s="8"/>
      <c r="HR1201" s="8"/>
      <c r="HS1201" s="8"/>
      <c r="HT1201" s="8"/>
      <c r="HU1201" s="8"/>
      <c r="HV1201" s="8"/>
      <c r="HW1201" s="8"/>
      <c r="HX1201" s="29"/>
      <c r="HY1201" s="8"/>
      <c r="HZ1201" s="8"/>
      <c r="IA1201" s="31"/>
      <c r="IB1201" s="8"/>
    </row>
    <row r="1202" spans="1:236" hidden="1">
      <c r="A1202">
        <v>1</v>
      </c>
      <c r="B1202" t="s">
        <v>539</v>
      </c>
      <c r="D1202">
        <v>0</v>
      </c>
      <c r="E1202">
        <v>0</v>
      </c>
      <c r="J1202" t="s">
        <v>1339</v>
      </c>
      <c r="K1202" t="s">
        <v>1340</v>
      </c>
      <c r="L1202">
        <v>2020</v>
      </c>
      <c r="M1202" s="15" t="s">
        <v>423</v>
      </c>
      <c r="N1202" t="s">
        <v>1577</v>
      </c>
      <c r="R1202" t="s">
        <v>1341</v>
      </c>
      <c r="S1202">
        <v>2</v>
      </c>
      <c r="U1202" t="s">
        <v>1342</v>
      </c>
      <c r="V1202" s="15">
        <v>1</v>
      </c>
      <c r="W1202">
        <v>12</v>
      </c>
      <c r="Y1202" t="s">
        <v>1343</v>
      </c>
      <c r="Z1202">
        <v>1</v>
      </c>
      <c r="AM1202" s="15">
        <v>1</v>
      </c>
      <c r="AO1202" t="s">
        <v>1343</v>
      </c>
      <c r="AP1202">
        <v>1</v>
      </c>
      <c r="AR1202" s="15" t="s">
        <v>226</v>
      </c>
      <c r="AT1202">
        <v>2</v>
      </c>
      <c r="AV1202" t="s">
        <v>202</v>
      </c>
      <c r="AW1202" t="s">
        <v>1922</v>
      </c>
      <c r="AX1202" t="s">
        <v>1343</v>
      </c>
      <c r="AY1202" s="15" t="s">
        <v>547</v>
      </c>
      <c r="AZ1202">
        <v>60</v>
      </c>
      <c r="BC1202" t="s">
        <v>1699</v>
      </c>
      <c r="BD1202" t="s">
        <v>2518</v>
      </c>
      <c r="BE1202" t="s">
        <v>1344</v>
      </c>
      <c r="BF1202" s="18" t="s">
        <v>193</v>
      </c>
      <c r="BH1202">
        <v>1</v>
      </c>
      <c r="BJ1202" t="s">
        <v>202</v>
      </c>
      <c r="BK1202" t="s">
        <v>1923</v>
      </c>
      <c r="BL1202" t="s">
        <v>1343</v>
      </c>
      <c r="BM1202" s="18" t="s">
        <v>193</v>
      </c>
      <c r="BN1202" s="15">
        <v>1</v>
      </c>
      <c r="BQ1202" t="s">
        <v>202</v>
      </c>
      <c r="BS1202" t="s">
        <v>1345</v>
      </c>
      <c r="CA1202" s="15" t="s">
        <v>197</v>
      </c>
      <c r="CG1202" t="s">
        <v>1344</v>
      </c>
      <c r="CV1202" s="15">
        <v>1</v>
      </c>
      <c r="CX1202" t="s">
        <v>1346</v>
      </c>
      <c r="CY1202">
        <v>1</v>
      </c>
      <c r="DB1202">
        <v>24</v>
      </c>
      <c r="DD1202" t="s">
        <v>291</v>
      </c>
      <c r="DE1202">
        <v>4</v>
      </c>
      <c r="DF1202" t="s">
        <v>1924</v>
      </c>
      <c r="DG1202" t="s">
        <v>1346</v>
      </c>
      <c r="DI1202">
        <v>24</v>
      </c>
      <c r="DK1202" t="s">
        <v>291</v>
      </c>
      <c r="DN1202" t="s">
        <v>1347</v>
      </c>
      <c r="GL1202" s="15">
        <v>1</v>
      </c>
      <c r="GN1202" t="s">
        <v>1348</v>
      </c>
      <c r="GO1202">
        <v>1</v>
      </c>
      <c r="GQ1202" s="15">
        <v>1</v>
      </c>
      <c r="GS1202" t="s">
        <v>1349</v>
      </c>
      <c r="GT1202">
        <v>1</v>
      </c>
      <c r="GW1202">
        <v>3</v>
      </c>
      <c r="GY1202" t="s">
        <v>227</v>
      </c>
      <c r="GZ1202">
        <v>1</v>
      </c>
      <c r="HA1202" t="s">
        <v>1350</v>
      </c>
      <c r="HB1202" t="s">
        <v>1349</v>
      </c>
      <c r="HC1202" s="15">
        <v>3</v>
      </c>
      <c r="HF1202" t="s">
        <v>210</v>
      </c>
      <c r="HG1202">
        <v>1</v>
      </c>
      <c r="HH1202" t="s">
        <v>1351</v>
      </c>
      <c r="HI1202" t="s">
        <v>1352</v>
      </c>
      <c r="HJ1202" s="15">
        <v>1</v>
      </c>
      <c r="HK1202" t="s">
        <v>1925</v>
      </c>
      <c r="HM1202" t="s">
        <v>1353</v>
      </c>
    </row>
    <row r="1203" spans="1:236" hidden="1">
      <c r="A1203">
        <v>1</v>
      </c>
      <c r="B1203" t="s">
        <v>539</v>
      </c>
      <c r="D1203">
        <v>0</v>
      </c>
      <c r="E1203">
        <v>0</v>
      </c>
      <c r="J1203" t="s">
        <v>1339</v>
      </c>
      <c r="K1203" t="s">
        <v>1340</v>
      </c>
      <c r="L1203">
        <v>2019</v>
      </c>
      <c r="M1203" s="15" t="s">
        <v>423</v>
      </c>
      <c r="N1203" t="s">
        <v>1577</v>
      </c>
      <c r="S1203">
        <v>2</v>
      </c>
      <c r="V1203" s="15">
        <v>1</v>
      </c>
      <c r="W1203">
        <v>12</v>
      </c>
      <c r="Z1203">
        <v>1</v>
      </c>
      <c r="AM1203" s="15">
        <v>1</v>
      </c>
      <c r="AP1203">
        <v>1</v>
      </c>
      <c r="AR1203" s="15" t="s">
        <v>226</v>
      </c>
      <c r="AT1203">
        <v>2</v>
      </c>
      <c r="AV1203" t="s">
        <v>202</v>
      </c>
      <c r="AY1203" s="15" t="s">
        <v>547</v>
      </c>
      <c r="AZ1203">
        <v>60</v>
      </c>
      <c r="BC1203" t="s">
        <v>1699</v>
      </c>
      <c r="BF1203" s="18" t="s">
        <v>193</v>
      </c>
      <c r="BH1203">
        <v>1</v>
      </c>
      <c r="BJ1203" t="s">
        <v>202</v>
      </c>
      <c r="BM1203" s="18" t="s">
        <v>193</v>
      </c>
      <c r="BN1203" s="15">
        <v>1</v>
      </c>
      <c r="BQ1203" t="s">
        <v>202</v>
      </c>
      <c r="CA1203" s="15" t="s">
        <v>197</v>
      </c>
      <c r="CV1203" s="15">
        <v>1</v>
      </c>
      <c r="CY1203">
        <v>1</v>
      </c>
      <c r="DB1203">
        <v>24</v>
      </c>
      <c r="DD1203" t="s">
        <v>291</v>
      </c>
      <c r="DE1203">
        <v>4</v>
      </c>
      <c r="DI1203">
        <v>24</v>
      </c>
      <c r="DK1203" t="s">
        <v>291</v>
      </c>
      <c r="GL1203" s="15">
        <v>1</v>
      </c>
      <c r="GO1203">
        <v>1</v>
      </c>
      <c r="GQ1203" s="15">
        <v>1</v>
      </c>
      <c r="GT1203">
        <v>1</v>
      </c>
      <c r="GW1203">
        <v>3</v>
      </c>
      <c r="GY1203" t="s">
        <v>227</v>
      </c>
      <c r="GZ1203">
        <v>1</v>
      </c>
      <c r="HC1203" s="15">
        <v>3</v>
      </c>
      <c r="HF1203" t="s">
        <v>210</v>
      </c>
      <c r="HG1203">
        <v>1</v>
      </c>
      <c r="HJ1203" s="15">
        <v>1</v>
      </c>
    </row>
    <row r="1204" spans="1:236" hidden="1">
      <c r="A1204">
        <v>1</v>
      </c>
      <c r="B1204" t="s">
        <v>539</v>
      </c>
      <c r="D1204">
        <v>0</v>
      </c>
      <c r="E1204">
        <v>0</v>
      </c>
      <c r="J1204" t="s">
        <v>1339</v>
      </c>
      <c r="K1204" t="s">
        <v>1340</v>
      </c>
      <c r="L1204">
        <v>2018</v>
      </c>
      <c r="M1204" s="15" t="s">
        <v>423</v>
      </c>
      <c r="N1204" t="s">
        <v>1577</v>
      </c>
      <c r="S1204">
        <v>2</v>
      </c>
      <c r="V1204" s="15">
        <v>1</v>
      </c>
      <c r="W1204">
        <v>12</v>
      </c>
      <c r="Z1204">
        <v>1</v>
      </c>
      <c r="AM1204" s="15">
        <v>1</v>
      </c>
      <c r="AP1204">
        <v>1</v>
      </c>
      <c r="AR1204" s="15" t="s">
        <v>226</v>
      </c>
      <c r="AT1204">
        <v>2</v>
      </c>
      <c r="AV1204" t="s">
        <v>202</v>
      </c>
      <c r="AY1204" s="15" t="s">
        <v>547</v>
      </c>
      <c r="AZ1204">
        <v>60</v>
      </c>
      <c r="BC1204" t="s">
        <v>1699</v>
      </c>
      <c r="BF1204" s="18" t="s">
        <v>193</v>
      </c>
      <c r="BH1204">
        <v>1</v>
      </c>
      <c r="BJ1204" t="s">
        <v>202</v>
      </c>
      <c r="BM1204" s="18" t="s">
        <v>193</v>
      </c>
      <c r="BN1204" s="15">
        <v>1</v>
      </c>
      <c r="BQ1204" t="s">
        <v>202</v>
      </c>
      <c r="CA1204" s="15" t="s">
        <v>197</v>
      </c>
      <c r="CV1204" s="15">
        <v>1</v>
      </c>
      <c r="CY1204">
        <v>1</v>
      </c>
      <c r="DB1204">
        <v>24</v>
      </c>
      <c r="DD1204" t="s">
        <v>291</v>
      </c>
      <c r="DE1204">
        <v>4</v>
      </c>
      <c r="DI1204">
        <v>24</v>
      </c>
      <c r="DK1204" t="s">
        <v>291</v>
      </c>
      <c r="GL1204" s="15">
        <v>1</v>
      </c>
      <c r="GO1204">
        <v>1</v>
      </c>
      <c r="GQ1204" s="15">
        <v>1</v>
      </c>
      <c r="GT1204">
        <v>1</v>
      </c>
      <c r="GW1204">
        <v>3</v>
      </c>
      <c r="GY1204" t="s">
        <v>227</v>
      </c>
      <c r="GZ1204">
        <v>1</v>
      </c>
      <c r="HC1204" s="15">
        <v>3</v>
      </c>
      <c r="HF1204" t="s">
        <v>210</v>
      </c>
      <c r="HG1204">
        <v>1</v>
      </c>
      <c r="HJ1204" s="15">
        <v>1</v>
      </c>
    </row>
    <row r="1205" spans="1:236" hidden="1">
      <c r="A1205">
        <v>1</v>
      </c>
      <c r="B1205" t="s">
        <v>539</v>
      </c>
      <c r="D1205">
        <v>0</v>
      </c>
      <c r="E1205">
        <v>0</v>
      </c>
      <c r="J1205" t="s">
        <v>1339</v>
      </c>
      <c r="K1205" t="s">
        <v>1340</v>
      </c>
      <c r="L1205">
        <v>2017</v>
      </c>
      <c r="M1205" s="15" t="s">
        <v>423</v>
      </c>
      <c r="N1205" t="s">
        <v>1577</v>
      </c>
      <c r="S1205">
        <v>2</v>
      </c>
      <c r="V1205" s="15">
        <v>1</v>
      </c>
      <c r="W1205">
        <v>12</v>
      </c>
      <c r="Z1205">
        <v>1</v>
      </c>
      <c r="AM1205" s="15">
        <v>1</v>
      </c>
      <c r="AP1205">
        <v>1</v>
      </c>
      <c r="AR1205" s="15" t="s">
        <v>226</v>
      </c>
      <c r="AT1205">
        <v>2</v>
      </c>
      <c r="AV1205" t="s">
        <v>202</v>
      </c>
      <c r="AY1205" s="15" t="s">
        <v>547</v>
      </c>
      <c r="AZ1205">
        <v>60</v>
      </c>
      <c r="BC1205" t="s">
        <v>1699</v>
      </c>
      <c r="BF1205" s="18" t="s">
        <v>193</v>
      </c>
      <c r="BH1205">
        <v>1</v>
      </c>
      <c r="BJ1205" t="s">
        <v>202</v>
      </c>
      <c r="BM1205" s="18" t="s">
        <v>193</v>
      </c>
      <c r="BN1205" s="15">
        <v>1</v>
      </c>
      <c r="BQ1205" t="s">
        <v>202</v>
      </c>
      <c r="CA1205" s="15" t="s">
        <v>197</v>
      </c>
      <c r="CV1205" s="15">
        <v>1</v>
      </c>
      <c r="CY1205">
        <v>1</v>
      </c>
      <c r="DB1205">
        <v>24</v>
      </c>
      <c r="DD1205" t="s">
        <v>291</v>
      </c>
      <c r="DE1205">
        <v>4</v>
      </c>
      <c r="DI1205">
        <v>24</v>
      </c>
      <c r="DK1205" t="s">
        <v>291</v>
      </c>
      <c r="GL1205" s="15">
        <v>1</v>
      </c>
      <c r="GO1205">
        <v>1</v>
      </c>
      <c r="GQ1205" s="15">
        <v>1</v>
      </c>
      <c r="GT1205">
        <v>1</v>
      </c>
      <c r="GW1205">
        <v>3</v>
      </c>
      <c r="GY1205" t="s">
        <v>227</v>
      </c>
      <c r="GZ1205">
        <v>1</v>
      </c>
      <c r="HC1205" s="15">
        <v>3</v>
      </c>
      <c r="HF1205" t="s">
        <v>210</v>
      </c>
      <c r="HG1205">
        <v>1</v>
      </c>
      <c r="HJ1205" s="15">
        <v>1</v>
      </c>
    </row>
    <row r="1206" spans="1:236" hidden="1">
      <c r="A1206">
        <v>1</v>
      </c>
      <c r="B1206" t="s">
        <v>539</v>
      </c>
      <c r="D1206">
        <v>0</v>
      </c>
      <c r="E1206">
        <v>0</v>
      </c>
      <c r="J1206" t="s">
        <v>1339</v>
      </c>
      <c r="K1206" t="s">
        <v>1340</v>
      </c>
      <c r="L1206">
        <v>2016</v>
      </c>
      <c r="M1206" s="15" t="s">
        <v>423</v>
      </c>
      <c r="N1206" t="s">
        <v>1577</v>
      </c>
      <c r="S1206">
        <v>2</v>
      </c>
      <c r="V1206" s="15">
        <v>1</v>
      </c>
      <c r="W1206">
        <v>12</v>
      </c>
      <c r="Z1206">
        <v>1</v>
      </c>
      <c r="AM1206" s="15">
        <v>1</v>
      </c>
      <c r="AP1206">
        <v>1</v>
      </c>
      <c r="AR1206" s="15" t="s">
        <v>226</v>
      </c>
      <c r="AT1206">
        <v>2</v>
      </c>
      <c r="AV1206" t="s">
        <v>202</v>
      </c>
      <c r="AY1206" s="15" t="s">
        <v>547</v>
      </c>
      <c r="AZ1206">
        <v>60</v>
      </c>
      <c r="BC1206" t="s">
        <v>1699</v>
      </c>
      <c r="BF1206" s="18" t="s">
        <v>193</v>
      </c>
      <c r="BH1206">
        <v>1</v>
      </c>
      <c r="BJ1206" t="s">
        <v>202</v>
      </c>
      <c r="BM1206" s="18" t="s">
        <v>193</v>
      </c>
      <c r="BN1206" s="15">
        <v>1</v>
      </c>
      <c r="BQ1206" t="s">
        <v>202</v>
      </c>
      <c r="CA1206" s="15" t="s">
        <v>197</v>
      </c>
      <c r="CV1206" s="15">
        <v>1</v>
      </c>
      <c r="CY1206">
        <v>1</v>
      </c>
      <c r="DB1206">
        <v>24</v>
      </c>
      <c r="DD1206" t="s">
        <v>291</v>
      </c>
      <c r="DE1206">
        <v>4</v>
      </c>
      <c r="DI1206">
        <v>24</v>
      </c>
      <c r="DK1206" t="s">
        <v>291</v>
      </c>
      <c r="GL1206" s="15">
        <v>1</v>
      </c>
      <c r="GO1206">
        <v>1</v>
      </c>
      <c r="GQ1206" s="15">
        <v>1</v>
      </c>
      <c r="GT1206">
        <v>1</v>
      </c>
      <c r="GW1206">
        <v>3</v>
      </c>
      <c r="GY1206" t="s">
        <v>227</v>
      </c>
      <c r="GZ1206">
        <v>1</v>
      </c>
      <c r="HC1206" s="15">
        <v>3</v>
      </c>
      <c r="HF1206" t="s">
        <v>210</v>
      </c>
      <c r="HG1206">
        <v>1</v>
      </c>
      <c r="HJ1206" s="15">
        <v>1</v>
      </c>
    </row>
    <row r="1207" spans="1:236" hidden="1">
      <c r="A1207">
        <v>1</v>
      </c>
      <c r="B1207" t="s">
        <v>539</v>
      </c>
      <c r="D1207">
        <v>0</v>
      </c>
      <c r="E1207">
        <v>0</v>
      </c>
      <c r="J1207" t="s">
        <v>1339</v>
      </c>
      <c r="K1207" t="s">
        <v>1340</v>
      </c>
      <c r="L1207">
        <v>2015</v>
      </c>
      <c r="M1207" s="15" t="s">
        <v>423</v>
      </c>
      <c r="N1207" t="s">
        <v>1577</v>
      </c>
      <c r="S1207">
        <v>2</v>
      </c>
      <c r="V1207" s="15">
        <v>1</v>
      </c>
      <c r="W1207">
        <v>12</v>
      </c>
      <c r="Z1207">
        <v>1</v>
      </c>
      <c r="AM1207" s="15">
        <v>1</v>
      </c>
      <c r="AP1207">
        <v>1</v>
      </c>
      <c r="AR1207" s="15" t="s">
        <v>226</v>
      </c>
      <c r="AT1207">
        <v>2</v>
      </c>
      <c r="AV1207" t="s">
        <v>202</v>
      </c>
      <c r="AY1207" s="15" t="s">
        <v>547</v>
      </c>
      <c r="AZ1207">
        <v>60</v>
      </c>
      <c r="BC1207" t="s">
        <v>1699</v>
      </c>
      <c r="BF1207" s="18" t="s">
        <v>193</v>
      </c>
      <c r="BH1207">
        <v>1</v>
      </c>
      <c r="BJ1207" t="s">
        <v>202</v>
      </c>
      <c r="BM1207" s="18" t="s">
        <v>193</v>
      </c>
      <c r="BN1207" s="15">
        <v>1</v>
      </c>
      <c r="BQ1207" t="s">
        <v>202</v>
      </c>
      <c r="CA1207" s="15" t="s">
        <v>197</v>
      </c>
      <c r="CV1207" s="15">
        <v>1</v>
      </c>
      <c r="CY1207">
        <v>1</v>
      </c>
      <c r="DB1207">
        <v>24</v>
      </c>
      <c r="DD1207" t="s">
        <v>291</v>
      </c>
      <c r="DE1207">
        <v>4</v>
      </c>
      <c r="DI1207">
        <v>24</v>
      </c>
      <c r="DK1207" t="s">
        <v>291</v>
      </c>
      <c r="GL1207" s="15">
        <v>1</v>
      </c>
      <c r="GO1207">
        <v>1</v>
      </c>
      <c r="GQ1207" s="15">
        <v>1</v>
      </c>
      <c r="GT1207">
        <v>1</v>
      </c>
      <c r="GW1207">
        <v>3</v>
      </c>
      <c r="GY1207" t="s">
        <v>227</v>
      </c>
      <c r="GZ1207">
        <v>1</v>
      </c>
      <c r="HC1207" s="15">
        <v>3</v>
      </c>
      <c r="HF1207" t="s">
        <v>210</v>
      </c>
      <c r="HG1207">
        <v>1</v>
      </c>
      <c r="HJ1207" s="15">
        <v>1</v>
      </c>
    </row>
    <row r="1208" spans="1:236" hidden="1">
      <c r="A1208">
        <v>1</v>
      </c>
      <c r="B1208" t="s">
        <v>539</v>
      </c>
      <c r="D1208">
        <v>0</v>
      </c>
      <c r="E1208">
        <v>0</v>
      </c>
      <c r="J1208" t="s">
        <v>1339</v>
      </c>
      <c r="K1208" t="s">
        <v>1340</v>
      </c>
      <c r="L1208">
        <v>2014</v>
      </c>
      <c r="M1208" s="15" t="s">
        <v>423</v>
      </c>
      <c r="N1208" t="s">
        <v>1577</v>
      </c>
      <c r="S1208">
        <v>2</v>
      </c>
      <c r="V1208" s="15">
        <v>1</v>
      </c>
      <c r="W1208">
        <v>12</v>
      </c>
      <c r="Z1208">
        <v>1</v>
      </c>
      <c r="AM1208" s="15">
        <v>1</v>
      </c>
      <c r="AP1208">
        <v>1</v>
      </c>
      <c r="AR1208" s="15" t="s">
        <v>226</v>
      </c>
      <c r="AT1208">
        <v>2</v>
      </c>
      <c r="AV1208" t="s">
        <v>202</v>
      </c>
      <c r="AY1208" s="15" t="s">
        <v>547</v>
      </c>
      <c r="AZ1208">
        <v>60</v>
      </c>
      <c r="BC1208" t="s">
        <v>1699</v>
      </c>
      <c r="BF1208" s="18" t="s">
        <v>193</v>
      </c>
      <c r="BH1208">
        <v>1</v>
      </c>
      <c r="BJ1208" t="s">
        <v>202</v>
      </c>
      <c r="BM1208" s="18" t="s">
        <v>193</v>
      </c>
      <c r="BN1208" s="15">
        <v>1</v>
      </c>
      <c r="BQ1208" t="s">
        <v>202</v>
      </c>
      <c r="CA1208" s="15" t="s">
        <v>197</v>
      </c>
      <c r="CV1208" s="15">
        <v>1</v>
      </c>
      <c r="CY1208">
        <v>1</v>
      </c>
      <c r="DB1208">
        <v>24</v>
      </c>
      <c r="DD1208" t="s">
        <v>291</v>
      </c>
      <c r="DE1208">
        <v>4</v>
      </c>
      <c r="DI1208">
        <v>24</v>
      </c>
      <c r="DK1208" t="s">
        <v>291</v>
      </c>
      <c r="GL1208" s="15">
        <v>1</v>
      </c>
      <c r="GO1208">
        <v>1</v>
      </c>
      <c r="GQ1208" s="15">
        <v>1</v>
      </c>
      <c r="GT1208">
        <v>1</v>
      </c>
      <c r="GW1208">
        <v>3</v>
      </c>
      <c r="GY1208" t="s">
        <v>227</v>
      </c>
      <c r="GZ1208">
        <v>1</v>
      </c>
      <c r="HC1208" s="15">
        <v>3</v>
      </c>
      <c r="HF1208" t="s">
        <v>210</v>
      </c>
      <c r="HG1208">
        <v>1</v>
      </c>
      <c r="HJ1208" s="15">
        <v>1</v>
      </c>
    </row>
    <row r="1209" spans="1:236" hidden="1">
      <c r="A1209">
        <v>1</v>
      </c>
      <c r="B1209" t="s">
        <v>539</v>
      </c>
      <c r="D1209">
        <v>0</v>
      </c>
      <c r="E1209">
        <v>0</v>
      </c>
      <c r="J1209" t="s">
        <v>1339</v>
      </c>
      <c r="K1209" t="s">
        <v>1340</v>
      </c>
      <c r="L1209">
        <v>2013</v>
      </c>
      <c r="M1209" s="15" t="s">
        <v>423</v>
      </c>
      <c r="N1209" t="s">
        <v>1577</v>
      </c>
      <c r="S1209">
        <v>2</v>
      </c>
      <c r="V1209" s="15">
        <v>1</v>
      </c>
      <c r="W1209">
        <v>12</v>
      </c>
      <c r="Z1209">
        <v>1</v>
      </c>
      <c r="AM1209" s="15">
        <v>1</v>
      </c>
      <c r="AP1209">
        <v>1</v>
      </c>
      <c r="AR1209" s="15" t="s">
        <v>226</v>
      </c>
      <c r="AT1209">
        <v>2</v>
      </c>
      <c r="AV1209" t="s">
        <v>202</v>
      </c>
      <c r="AY1209" s="15" t="s">
        <v>547</v>
      </c>
      <c r="AZ1209">
        <v>60</v>
      </c>
      <c r="BC1209" t="s">
        <v>1699</v>
      </c>
      <c r="BF1209" s="18" t="s">
        <v>193</v>
      </c>
      <c r="BH1209">
        <v>1</v>
      </c>
      <c r="BJ1209" t="s">
        <v>202</v>
      </c>
      <c r="BM1209" s="18" t="s">
        <v>193</v>
      </c>
      <c r="BN1209" s="15">
        <v>1</v>
      </c>
      <c r="BQ1209" t="s">
        <v>202</v>
      </c>
      <c r="CA1209" s="15" t="s">
        <v>197</v>
      </c>
      <c r="CV1209" s="15">
        <v>1</v>
      </c>
      <c r="CY1209">
        <v>1</v>
      </c>
      <c r="DB1209">
        <v>24</v>
      </c>
      <c r="DD1209" t="s">
        <v>291</v>
      </c>
      <c r="DE1209">
        <v>4</v>
      </c>
      <c r="DI1209">
        <v>24</v>
      </c>
      <c r="DK1209" t="s">
        <v>291</v>
      </c>
      <c r="GL1209" s="15">
        <v>1</v>
      </c>
      <c r="GO1209">
        <v>1</v>
      </c>
      <c r="GQ1209" s="15">
        <v>1</v>
      </c>
      <c r="GT1209">
        <v>1</v>
      </c>
      <c r="GW1209">
        <v>3</v>
      </c>
      <c r="GY1209" t="s">
        <v>227</v>
      </c>
      <c r="GZ1209">
        <v>1</v>
      </c>
      <c r="HC1209" s="15">
        <v>3</v>
      </c>
      <c r="HF1209" t="s">
        <v>210</v>
      </c>
      <c r="HG1209">
        <v>1</v>
      </c>
      <c r="HJ1209" s="15">
        <v>1</v>
      </c>
    </row>
    <row r="1210" spans="1:236" hidden="1">
      <c r="A1210">
        <v>1</v>
      </c>
      <c r="B1210" t="s">
        <v>539</v>
      </c>
      <c r="D1210">
        <v>0</v>
      </c>
      <c r="E1210">
        <v>0</v>
      </c>
      <c r="J1210" t="s">
        <v>1339</v>
      </c>
      <c r="K1210" t="s">
        <v>1340</v>
      </c>
      <c r="L1210">
        <v>2012</v>
      </c>
      <c r="M1210" s="15" t="s">
        <v>423</v>
      </c>
      <c r="N1210" t="s">
        <v>1577</v>
      </c>
      <c r="S1210">
        <v>2</v>
      </c>
      <c r="V1210" s="15">
        <v>1</v>
      </c>
      <c r="W1210">
        <v>12</v>
      </c>
      <c r="Z1210">
        <v>1</v>
      </c>
      <c r="AM1210" s="15">
        <v>1</v>
      </c>
      <c r="AP1210">
        <v>1</v>
      </c>
      <c r="AR1210" s="15" t="s">
        <v>226</v>
      </c>
      <c r="AT1210">
        <v>2</v>
      </c>
      <c r="AV1210" t="s">
        <v>202</v>
      </c>
      <c r="AY1210" s="15" t="s">
        <v>547</v>
      </c>
      <c r="AZ1210">
        <v>60</v>
      </c>
      <c r="BC1210" t="s">
        <v>1699</v>
      </c>
      <c r="BF1210" s="18" t="s">
        <v>193</v>
      </c>
      <c r="BH1210">
        <v>1</v>
      </c>
      <c r="BJ1210" t="s">
        <v>202</v>
      </c>
      <c r="BM1210" s="18" t="s">
        <v>193</v>
      </c>
      <c r="BN1210" s="15">
        <v>1</v>
      </c>
      <c r="BQ1210" t="s">
        <v>202</v>
      </c>
      <c r="CA1210" s="15" t="s">
        <v>197</v>
      </c>
      <c r="CV1210" s="15">
        <v>1</v>
      </c>
      <c r="CY1210">
        <v>1</v>
      </c>
      <c r="DB1210">
        <v>24</v>
      </c>
      <c r="DD1210" t="s">
        <v>291</v>
      </c>
      <c r="DE1210">
        <v>4</v>
      </c>
      <c r="DI1210">
        <v>24</v>
      </c>
      <c r="DK1210" t="s">
        <v>291</v>
      </c>
      <c r="GL1210" s="15">
        <v>1</v>
      </c>
      <c r="GO1210">
        <v>1</v>
      </c>
      <c r="GQ1210" s="15">
        <v>1</v>
      </c>
      <c r="GT1210">
        <v>1</v>
      </c>
      <c r="GW1210">
        <v>3</v>
      </c>
      <c r="GY1210" t="s">
        <v>227</v>
      </c>
      <c r="GZ1210">
        <v>1</v>
      </c>
      <c r="HC1210" s="15">
        <v>3</v>
      </c>
      <c r="HF1210" t="s">
        <v>210</v>
      </c>
      <c r="HG1210">
        <v>1</v>
      </c>
      <c r="HJ1210" s="15">
        <v>1</v>
      </c>
    </row>
    <row r="1211" spans="1:236" hidden="1">
      <c r="A1211">
        <v>1</v>
      </c>
      <c r="B1211" t="s">
        <v>539</v>
      </c>
      <c r="D1211">
        <v>0</v>
      </c>
      <c r="E1211">
        <v>0</v>
      </c>
      <c r="J1211" t="s">
        <v>1339</v>
      </c>
      <c r="K1211" t="s">
        <v>1340</v>
      </c>
      <c r="L1211">
        <v>2011</v>
      </c>
      <c r="M1211" s="15" t="s">
        <v>423</v>
      </c>
      <c r="N1211" t="s">
        <v>1577</v>
      </c>
      <c r="S1211">
        <v>2</v>
      </c>
      <c r="V1211" s="15">
        <v>1</v>
      </c>
      <c r="W1211">
        <v>12</v>
      </c>
      <c r="Z1211">
        <v>1</v>
      </c>
      <c r="AM1211" s="15">
        <v>1</v>
      </c>
      <c r="AP1211">
        <v>1</v>
      </c>
      <c r="AR1211" s="15" t="s">
        <v>226</v>
      </c>
      <c r="AT1211">
        <v>2</v>
      </c>
      <c r="AV1211" t="s">
        <v>202</v>
      </c>
      <c r="AY1211" s="15" t="s">
        <v>547</v>
      </c>
      <c r="AZ1211">
        <v>60</v>
      </c>
      <c r="BC1211" t="s">
        <v>1699</v>
      </c>
      <c r="BF1211" s="18" t="s">
        <v>193</v>
      </c>
      <c r="BH1211">
        <v>1</v>
      </c>
      <c r="BJ1211" t="s">
        <v>202</v>
      </c>
      <c r="BM1211" s="18" t="s">
        <v>193</v>
      </c>
      <c r="BN1211" s="15">
        <v>1</v>
      </c>
      <c r="BQ1211" t="s">
        <v>202</v>
      </c>
      <c r="CA1211" s="15" t="s">
        <v>197</v>
      </c>
      <c r="CV1211" s="15">
        <v>1</v>
      </c>
      <c r="CY1211">
        <v>1</v>
      </c>
      <c r="DB1211">
        <v>24</v>
      </c>
      <c r="DD1211" t="s">
        <v>291</v>
      </c>
      <c r="DE1211">
        <v>4</v>
      </c>
      <c r="DI1211">
        <v>24</v>
      </c>
      <c r="DK1211" t="s">
        <v>291</v>
      </c>
      <c r="GL1211" s="15">
        <v>1</v>
      </c>
      <c r="GO1211">
        <v>1</v>
      </c>
      <c r="GQ1211" s="15">
        <v>1</v>
      </c>
      <c r="GT1211">
        <v>1</v>
      </c>
      <c r="GW1211">
        <v>3</v>
      </c>
      <c r="GY1211" t="s">
        <v>227</v>
      </c>
      <c r="GZ1211">
        <v>1</v>
      </c>
      <c r="HC1211" s="15">
        <v>3</v>
      </c>
      <c r="HF1211" t="s">
        <v>210</v>
      </c>
      <c r="HG1211">
        <v>1</v>
      </c>
      <c r="HJ1211" s="15">
        <v>1</v>
      </c>
    </row>
    <row r="1212" spans="1:236" hidden="1">
      <c r="A1212">
        <v>1</v>
      </c>
      <c r="B1212" t="s">
        <v>539</v>
      </c>
      <c r="D1212">
        <v>0</v>
      </c>
      <c r="E1212">
        <v>0</v>
      </c>
      <c r="J1212" t="s">
        <v>1339</v>
      </c>
      <c r="K1212" t="s">
        <v>1340</v>
      </c>
      <c r="L1212">
        <v>2010</v>
      </c>
      <c r="M1212" s="15" t="s">
        <v>423</v>
      </c>
      <c r="N1212" t="s">
        <v>1577</v>
      </c>
      <c r="S1212">
        <v>2</v>
      </c>
      <c r="V1212" s="15">
        <v>1</v>
      </c>
      <c r="W1212">
        <v>12</v>
      </c>
      <c r="Z1212">
        <v>1</v>
      </c>
      <c r="AM1212" s="15">
        <v>1</v>
      </c>
      <c r="AP1212">
        <v>1</v>
      </c>
      <c r="AR1212" s="15" t="s">
        <v>226</v>
      </c>
      <c r="AT1212">
        <v>2</v>
      </c>
      <c r="AV1212" t="s">
        <v>202</v>
      </c>
      <c r="AY1212" s="15" t="s">
        <v>547</v>
      </c>
      <c r="AZ1212">
        <v>60</v>
      </c>
      <c r="BC1212" t="s">
        <v>1699</v>
      </c>
      <c r="BF1212" s="18" t="s">
        <v>193</v>
      </c>
      <c r="BH1212">
        <v>1</v>
      </c>
      <c r="BJ1212" t="s">
        <v>202</v>
      </c>
      <c r="BM1212" s="18" t="s">
        <v>193</v>
      </c>
      <c r="BN1212" s="15">
        <v>1</v>
      </c>
      <c r="BQ1212" t="s">
        <v>202</v>
      </c>
      <c r="CA1212" s="15" t="s">
        <v>197</v>
      </c>
      <c r="CV1212" s="15">
        <v>1</v>
      </c>
      <c r="CY1212">
        <v>1</v>
      </c>
      <c r="DB1212">
        <v>24</v>
      </c>
      <c r="DD1212" t="s">
        <v>291</v>
      </c>
      <c r="DE1212">
        <v>4</v>
      </c>
      <c r="DI1212">
        <v>24</v>
      </c>
      <c r="DK1212" t="s">
        <v>291</v>
      </c>
      <c r="GL1212" s="15">
        <v>1</v>
      </c>
      <c r="GO1212">
        <v>1</v>
      </c>
      <c r="GQ1212" s="15">
        <v>1</v>
      </c>
      <c r="GT1212">
        <v>1</v>
      </c>
      <c r="GW1212">
        <v>3</v>
      </c>
      <c r="GY1212" t="s">
        <v>227</v>
      </c>
      <c r="GZ1212">
        <v>1</v>
      </c>
      <c r="HC1212" s="15">
        <v>3</v>
      </c>
      <c r="HF1212" t="s">
        <v>210</v>
      </c>
      <c r="HG1212">
        <v>1</v>
      </c>
      <c r="HJ1212" s="15">
        <v>1</v>
      </c>
    </row>
    <row r="1213" spans="1:236" hidden="1">
      <c r="A1213">
        <v>1</v>
      </c>
      <c r="B1213" t="s">
        <v>539</v>
      </c>
      <c r="D1213">
        <v>0</v>
      </c>
      <c r="E1213">
        <v>0</v>
      </c>
      <c r="J1213" t="s">
        <v>1339</v>
      </c>
      <c r="K1213" t="s">
        <v>1340</v>
      </c>
      <c r="L1213">
        <v>2009</v>
      </c>
      <c r="M1213" s="15" t="s">
        <v>423</v>
      </c>
      <c r="N1213" t="s">
        <v>1577</v>
      </c>
      <c r="S1213">
        <v>2</v>
      </c>
      <c r="V1213" s="15">
        <v>1</v>
      </c>
      <c r="W1213">
        <v>12</v>
      </c>
      <c r="Z1213">
        <v>1</v>
      </c>
      <c r="AM1213" s="15">
        <v>1</v>
      </c>
      <c r="AP1213">
        <v>1</v>
      </c>
      <c r="AR1213" s="15" t="s">
        <v>226</v>
      </c>
      <c r="AT1213">
        <v>2</v>
      </c>
      <c r="AV1213" t="s">
        <v>202</v>
      </c>
      <c r="AY1213" s="15" t="s">
        <v>547</v>
      </c>
      <c r="AZ1213">
        <v>60</v>
      </c>
      <c r="BC1213" t="s">
        <v>1699</v>
      </c>
      <c r="BF1213" s="18" t="s">
        <v>193</v>
      </c>
      <c r="BH1213">
        <v>1</v>
      </c>
      <c r="BJ1213" t="s">
        <v>202</v>
      </c>
      <c r="BM1213" s="18" t="s">
        <v>193</v>
      </c>
      <c r="BN1213" s="15">
        <v>1</v>
      </c>
      <c r="BQ1213" t="s">
        <v>202</v>
      </c>
      <c r="CA1213" s="15" t="s">
        <v>197</v>
      </c>
      <c r="CV1213" s="15">
        <v>1</v>
      </c>
      <c r="CY1213">
        <v>1</v>
      </c>
      <c r="DB1213">
        <v>24</v>
      </c>
      <c r="DD1213" t="s">
        <v>291</v>
      </c>
      <c r="DE1213">
        <v>4</v>
      </c>
      <c r="DI1213">
        <v>24</v>
      </c>
      <c r="DK1213" t="s">
        <v>291</v>
      </c>
      <c r="GL1213" s="15">
        <v>1</v>
      </c>
      <c r="GO1213">
        <v>1</v>
      </c>
      <c r="GQ1213" s="15">
        <v>1</v>
      </c>
      <c r="GT1213">
        <v>1</v>
      </c>
      <c r="GW1213">
        <v>3</v>
      </c>
      <c r="GY1213" t="s">
        <v>227</v>
      </c>
      <c r="GZ1213">
        <v>1</v>
      </c>
      <c r="HC1213" s="15">
        <v>3</v>
      </c>
      <c r="HF1213" t="s">
        <v>210</v>
      </c>
      <c r="HG1213">
        <v>1</v>
      </c>
      <c r="HJ1213" s="15">
        <v>1</v>
      </c>
    </row>
    <row r="1214" spans="1:236" hidden="1">
      <c r="A1214">
        <v>1</v>
      </c>
      <c r="B1214" t="s">
        <v>539</v>
      </c>
      <c r="D1214">
        <v>0</v>
      </c>
      <c r="E1214">
        <v>0</v>
      </c>
      <c r="J1214" t="s">
        <v>1339</v>
      </c>
      <c r="K1214" t="s">
        <v>1340</v>
      </c>
      <c r="L1214">
        <v>2008</v>
      </c>
      <c r="M1214" s="15" t="s">
        <v>423</v>
      </c>
      <c r="N1214" t="s">
        <v>1577</v>
      </c>
      <c r="S1214">
        <v>2</v>
      </c>
      <c r="V1214" s="15">
        <v>1</v>
      </c>
      <c r="W1214">
        <v>12</v>
      </c>
      <c r="Z1214">
        <v>1</v>
      </c>
      <c r="AM1214" s="15">
        <v>1</v>
      </c>
      <c r="AP1214">
        <v>1</v>
      </c>
      <c r="AR1214" s="15" t="s">
        <v>226</v>
      </c>
      <c r="AT1214">
        <v>2</v>
      </c>
      <c r="AV1214" t="s">
        <v>202</v>
      </c>
      <c r="AY1214" s="15" t="s">
        <v>547</v>
      </c>
      <c r="AZ1214">
        <v>60</v>
      </c>
      <c r="BC1214" t="s">
        <v>1699</v>
      </c>
      <c r="BF1214" s="18" t="s">
        <v>193</v>
      </c>
      <c r="BH1214">
        <v>1</v>
      </c>
      <c r="BJ1214" t="s">
        <v>202</v>
      </c>
      <c r="BM1214" s="18" t="s">
        <v>193</v>
      </c>
      <c r="BN1214" s="15">
        <v>1</v>
      </c>
      <c r="BQ1214" t="s">
        <v>202</v>
      </c>
      <c r="CA1214" s="15" t="s">
        <v>197</v>
      </c>
      <c r="CV1214" s="15">
        <v>1</v>
      </c>
      <c r="CY1214">
        <v>1</v>
      </c>
      <c r="DB1214">
        <v>24</v>
      </c>
      <c r="DD1214" t="s">
        <v>291</v>
      </c>
      <c r="DE1214">
        <v>4</v>
      </c>
      <c r="DI1214">
        <v>24</v>
      </c>
      <c r="DK1214" t="s">
        <v>291</v>
      </c>
      <c r="GL1214" s="15">
        <v>1</v>
      </c>
      <c r="GO1214">
        <v>1</v>
      </c>
      <c r="GQ1214" s="15">
        <v>1</v>
      </c>
      <c r="GT1214">
        <v>1</v>
      </c>
      <c r="GW1214">
        <v>3</v>
      </c>
      <c r="GY1214" t="s">
        <v>227</v>
      </c>
      <c r="GZ1214">
        <v>1</v>
      </c>
      <c r="HC1214" s="15">
        <v>3</v>
      </c>
      <c r="HF1214" t="s">
        <v>210</v>
      </c>
      <c r="HG1214">
        <v>1</v>
      </c>
      <c r="HJ1214" s="15">
        <v>1</v>
      </c>
    </row>
    <row r="1215" spans="1:236" hidden="1">
      <c r="A1215">
        <v>1</v>
      </c>
      <c r="B1215" t="s">
        <v>539</v>
      </c>
      <c r="D1215">
        <v>0</v>
      </c>
      <c r="E1215">
        <v>0</v>
      </c>
      <c r="J1215" t="s">
        <v>1339</v>
      </c>
      <c r="K1215" t="s">
        <v>1340</v>
      </c>
      <c r="L1215">
        <v>2007</v>
      </c>
      <c r="M1215" s="15" t="s">
        <v>423</v>
      </c>
      <c r="N1215" t="s">
        <v>1577</v>
      </c>
      <c r="S1215">
        <v>2</v>
      </c>
      <c r="V1215" s="15">
        <v>1</v>
      </c>
      <c r="W1215">
        <v>12</v>
      </c>
      <c r="Z1215">
        <v>1</v>
      </c>
      <c r="AM1215" s="15">
        <v>1</v>
      </c>
      <c r="AP1215">
        <v>1</v>
      </c>
      <c r="AR1215" s="15" t="s">
        <v>226</v>
      </c>
      <c r="AT1215">
        <v>2</v>
      </c>
      <c r="AV1215" t="s">
        <v>202</v>
      </c>
      <c r="AY1215" s="15" t="s">
        <v>547</v>
      </c>
      <c r="AZ1215">
        <v>60</v>
      </c>
      <c r="BC1215" t="s">
        <v>1699</v>
      </c>
      <c r="BF1215" s="18" t="s">
        <v>193</v>
      </c>
      <c r="BH1215">
        <v>1</v>
      </c>
      <c r="BJ1215" t="s">
        <v>202</v>
      </c>
      <c r="BM1215" s="18" t="s">
        <v>193</v>
      </c>
      <c r="BN1215" s="15">
        <v>1</v>
      </c>
      <c r="BQ1215" t="s">
        <v>202</v>
      </c>
      <c r="CA1215" s="15" t="s">
        <v>197</v>
      </c>
      <c r="CV1215" s="15">
        <v>1</v>
      </c>
      <c r="CY1215">
        <v>1</v>
      </c>
      <c r="DB1215">
        <v>24</v>
      </c>
      <c r="DD1215" t="s">
        <v>291</v>
      </c>
      <c r="DE1215">
        <v>4</v>
      </c>
      <c r="DI1215">
        <v>24</v>
      </c>
      <c r="DK1215" t="s">
        <v>291</v>
      </c>
      <c r="GL1215" s="15">
        <v>1</v>
      </c>
      <c r="GO1215">
        <v>1</v>
      </c>
      <c r="GQ1215" s="15">
        <v>1</v>
      </c>
      <c r="GT1215">
        <v>1</v>
      </c>
      <c r="GW1215">
        <v>3</v>
      </c>
      <c r="GY1215" t="s">
        <v>227</v>
      </c>
      <c r="GZ1215">
        <v>1</v>
      </c>
      <c r="HC1215" s="15">
        <v>3</v>
      </c>
      <c r="HF1215" t="s">
        <v>210</v>
      </c>
      <c r="HG1215">
        <v>1</v>
      </c>
      <c r="HJ1215" s="15">
        <v>1</v>
      </c>
    </row>
    <row r="1216" spans="1:236" hidden="1">
      <c r="A1216">
        <v>1</v>
      </c>
      <c r="B1216" t="s">
        <v>539</v>
      </c>
      <c r="D1216">
        <v>0</v>
      </c>
      <c r="E1216">
        <v>0</v>
      </c>
      <c r="J1216" t="s">
        <v>1339</v>
      </c>
      <c r="K1216" t="s">
        <v>1340</v>
      </c>
      <c r="L1216">
        <v>2006</v>
      </c>
      <c r="M1216" s="15" t="s">
        <v>423</v>
      </c>
      <c r="N1216" t="s">
        <v>1577</v>
      </c>
      <c r="S1216">
        <v>2</v>
      </c>
      <c r="V1216" s="15">
        <v>1</v>
      </c>
      <c r="W1216">
        <v>12</v>
      </c>
      <c r="Z1216">
        <v>1</v>
      </c>
      <c r="AM1216" s="15">
        <v>1</v>
      </c>
      <c r="AP1216">
        <v>1</v>
      </c>
      <c r="AR1216" s="15" t="s">
        <v>226</v>
      </c>
      <c r="AT1216">
        <v>2</v>
      </c>
      <c r="AV1216" t="s">
        <v>202</v>
      </c>
      <c r="AY1216" s="15" t="s">
        <v>547</v>
      </c>
      <c r="AZ1216">
        <v>60</v>
      </c>
      <c r="BC1216" t="s">
        <v>1699</v>
      </c>
      <c r="BF1216" s="18" t="s">
        <v>193</v>
      </c>
      <c r="BH1216">
        <v>1</v>
      </c>
      <c r="BJ1216" t="s">
        <v>202</v>
      </c>
      <c r="BM1216" s="18" t="s">
        <v>193</v>
      </c>
      <c r="BN1216" s="15">
        <v>1</v>
      </c>
      <c r="BQ1216" t="s">
        <v>202</v>
      </c>
      <c r="CA1216" s="15" t="s">
        <v>197</v>
      </c>
      <c r="CV1216" s="15">
        <v>1</v>
      </c>
      <c r="CY1216">
        <v>1</v>
      </c>
      <c r="DB1216">
        <v>24</v>
      </c>
      <c r="DD1216" t="s">
        <v>291</v>
      </c>
      <c r="DE1216">
        <v>4</v>
      </c>
      <c r="DI1216">
        <v>24</v>
      </c>
      <c r="DK1216" t="s">
        <v>291</v>
      </c>
      <c r="GL1216" s="15">
        <v>1</v>
      </c>
      <c r="GO1216">
        <v>1</v>
      </c>
      <c r="GQ1216" s="15">
        <v>1</v>
      </c>
      <c r="GT1216">
        <v>1</v>
      </c>
      <c r="GW1216">
        <v>3</v>
      </c>
      <c r="GY1216" t="s">
        <v>227</v>
      </c>
      <c r="GZ1216">
        <v>1</v>
      </c>
      <c r="HC1216" s="15">
        <v>3</v>
      </c>
      <c r="HF1216" t="s">
        <v>210</v>
      </c>
      <c r="HG1216">
        <v>1</v>
      </c>
      <c r="HJ1216" s="15">
        <v>1</v>
      </c>
    </row>
    <row r="1217" spans="1:221" hidden="1">
      <c r="A1217">
        <v>1</v>
      </c>
      <c r="B1217" t="s">
        <v>539</v>
      </c>
      <c r="D1217">
        <v>0</v>
      </c>
      <c r="E1217">
        <v>0</v>
      </c>
      <c r="J1217" t="s">
        <v>1339</v>
      </c>
      <c r="K1217" t="s">
        <v>1340</v>
      </c>
      <c r="L1217">
        <v>2005</v>
      </c>
      <c r="M1217" s="15" t="s">
        <v>423</v>
      </c>
      <c r="N1217" t="s">
        <v>1577</v>
      </c>
      <c r="S1217">
        <v>2</v>
      </c>
      <c r="U1217" t="s">
        <v>1354</v>
      </c>
      <c r="V1217" s="15">
        <v>1</v>
      </c>
      <c r="W1217">
        <v>12</v>
      </c>
      <c r="Z1217">
        <v>1</v>
      </c>
      <c r="AM1217" s="15">
        <v>1</v>
      </c>
      <c r="AP1217">
        <v>1</v>
      </c>
      <c r="AR1217" s="15" t="s">
        <v>226</v>
      </c>
      <c r="AT1217">
        <v>2</v>
      </c>
      <c r="AV1217" t="s">
        <v>202</v>
      </c>
      <c r="AY1217" s="15" t="s">
        <v>547</v>
      </c>
      <c r="AZ1217">
        <v>60</v>
      </c>
      <c r="BC1217" t="s">
        <v>1699</v>
      </c>
      <c r="BD1217" t="s">
        <v>2518</v>
      </c>
      <c r="BE1217" t="s">
        <v>1344</v>
      </c>
      <c r="BF1217" s="18" t="s">
        <v>193</v>
      </c>
      <c r="BH1217">
        <v>1</v>
      </c>
      <c r="BJ1217" t="s">
        <v>202</v>
      </c>
      <c r="BM1217" s="18" t="s">
        <v>193</v>
      </c>
      <c r="BN1217" s="15">
        <v>1</v>
      </c>
      <c r="BQ1217" t="s">
        <v>202</v>
      </c>
      <c r="BS1217" t="s">
        <v>1345</v>
      </c>
      <c r="CA1217" s="15" t="s">
        <v>197</v>
      </c>
      <c r="CG1217" t="s">
        <v>1344</v>
      </c>
      <c r="CV1217" s="15">
        <v>1</v>
      </c>
      <c r="CY1217">
        <v>1</v>
      </c>
      <c r="DB1217">
        <v>24</v>
      </c>
      <c r="DD1217" t="s">
        <v>291</v>
      </c>
      <c r="DE1217">
        <v>4</v>
      </c>
      <c r="DI1217">
        <v>24</v>
      </c>
      <c r="DK1217" t="s">
        <v>291</v>
      </c>
      <c r="DN1217" t="s">
        <v>1347</v>
      </c>
      <c r="GL1217" s="15">
        <v>1</v>
      </c>
      <c r="GO1217">
        <v>1</v>
      </c>
      <c r="GQ1217" s="15">
        <v>1</v>
      </c>
      <c r="GT1217">
        <v>1</v>
      </c>
      <c r="GW1217">
        <v>3</v>
      </c>
      <c r="GY1217" t="s">
        <v>227</v>
      </c>
      <c r="GZ1217">
        <v>1</v>
      </c>
      <c r="HC1217" s="15">
        <v>3</v>
      </c>
      <c r="HF1217" t="s">
        <v>210</v>
      </c>
      <c r="HG1217">
        <v>1</v>
      </c>
      <c r="HH1217" t="s">
        <v>1351</v>
      </c>
      <c r="HI1217" t="s">
        <v>1352</v>
      </c>
      <c r="HJ1217" s="15">
        <v>1</v>
      </c>
    </row>
    <row r="1218" spans="1:221" hidden="1">
      <c r="A1218">
        <v>1</v>
      </c>
      <c r="B1218" t="s">
        <v>539</v>
      </c>
      <c r="D1218">
        <v>0</v>
      </c>
      <c r="E1218">
        <v>0</v>
      </c>
      <c r="J1218" t="s">
        <v>1339</v>
      </c>
      <c r="K1218" t="s">
        <v>1340</v>
      </c>
      <c r="L1218">
        <v>2004</v>
      </c>
      <c r="M1218" s="15" t="s">
        <v>423</v>
      </c>
      <c r="N1218" t="s">
        <v>1577</v>
      </c>
      <c r="S1218">
        <v>2</v>
      </c>
      <c r="V1218" s="15">
        <v>1</v>
      </c>
      <c r="W1218">
        <v>12</v>
      </c>
      <c r="Z1218">
        <v>1</v>
      </c>
      <c r="AM1218" s="15">
        <v>1</v>
      </c>
      <c r="AP1218">
        <v>1</v>
      </c>
      <c r="AR1218" s="15" t="s">
        <v>226</v>
      </c>
      <c r="AT1218">
        <v>2</v>
      </c>
      <c r="AV1218" t="s">
        <v>202</v>
      </c>
      <c r="AY1218" s="15" t="s">
        <v>547</v>
      </c>
      <c r="AZ1218">
        <v>60</v>
      </c>
      <c r="BC1218" t="s">
        <v>1699</v>
      </c>
      <c r="BF1218" s="18" t="s">
        <v>193</v>
      </c>
      <c r="BH1218">
        <v>1</v>
      </c>
      <c r="BJ1218" t="s">
        <v>202</v>
      </c>
      <c r="BM1218" s="18" t="s">
        <v>193</v>
      </c>
      <c r="BN1218" s="15">
        <v>1</v>
      </c>
      <c r="BQ1218" t="s">
        <v>202</v>
      </c>
      <c r="CA1218" s="15" t="s">
        <v>197</v>
      </c>
      <c r="CV1218" s="15">
        <v>1</v>
      </c>
      <c r="CY1218">
        <v>1</v>
      </c>
      <c r="DB1218">
        <v>24</v>
      </c>
      <c r="DD1218" t="s">
        <v>291</v>
      </c>
      <c r="DE1218">
        <v>4</v>
      </c>
      <c r="DI1218">
        <v>24</v>
      </c>
      <c r="DK1218" t="s">
        <v>291</v>
      </c>
      <c r="GL1218" s="15">
        <v>1</v>
      </c>
      <c r="GO1218">
        <v>1</v>
      </c>
      <c r="GQ1218" s="15">
        <v>1</v>
      </c>
      <c r="GT1218">
        <v>1</v>
      </c>
      <c r="GW1218">
        <v>3</v>
      </c>
      <c r="GY1218" t="s">
        <v>227</v>
      </c>
      <c r="GZ1218">
        <v>1</v>
      </c>
      <c r="HC1218" s="15">
        <v>3</v>
      </c>
      <c r="HF1218" t="s">
        <v>210</v>
      </c>
      <c r="HG1218">
        <v>1</v>
      </c>
      <c r="HJ1218" s="15">
        <v>1</v>
      </c>
    </row>
    <row r="1219" spans="1:221" hidden="1">
      <c r="A1219">
        <v>1</v>
      </c>
      <c r="B1219" t="s">
        <v>539</v>
      </c>
      <c r="D1219">
        <v>0</v>
      </c>
      <c r="E1219">
        <v>0</v>
      </c>
      <c r="J1219" t="s">
        <v>1339</v>
      </c>
      <c r="K1219" t="s">
        <v>1340</v>
      </c>
      <c r="L1219">
        <v>2003</v>
      </c>
      <c r="M1219" s="15" t="s">
        <v>423</v>
      </c>
      <c r="N1219" t="s">
        <v>1577</v>
      </c>
      <c r="S1219">
        <v>2</v>
      </c>
      <c r="V1219" s="15">
        <v>1</v>
      </c>
      <c r="W1219">
        <v>12</v>
      </c>
      <c r="Z1219">
        <v>1</v>
      </c>
      <c r="AM1219" s="15">
        <v>1</v>
      </c>
      <c r="AP1219">
        <v>1</v>
      </c>
      <c r="AR1219" s="15" t="s">
        <v>226</v>
      </c>
      <c r="AT1219">
        <v>2</v>
      </c>
      <c r="AV1219" t="s">
        <v>202</v>
      </c>
      <c r="AY1219" s="15" t="s">
        <v>547</v>
      </c>
      <c r="AZ1219">
        <v>60</v>
      </c>
      <c r="BC1219" t="s">
        <v>1699</v>
      </c>
      <c r="BF1219" s="18" t="s">
        <v>193</v>
      </c>
      <c r="BH1219">
        <v>1</v>
      </c>
      <c r="BJ1219" t="s">
        <v>202</v>
      </c>
      <c r="BM1219" s="18" t="s">
        <v>193</v>
      </c>
      <c r="BN1219" s="15">
        <v>1</v>
      </c>
      <c r="BQ1219" t="s">
        <v>202</v>
      </c>
      <c r="CA1219" s="15" t="s">
        <v>197</v>
      </c>
      <c r="CV1219" s="15">
        <v>1</v>
      </c>
      <c r="CY1219">
        <v>1</v>
      </c>
      <c r="DB1219">
        <v>24</v>
      </c>
      <c r="DD1219" t="s">
        <v>291</v>
      </c>
      <c r="DE1219">
        <v>4</v>
      </c>
      <c r="DI1219">
        <v>24</v>
      </c>
      <c r="DK1219" t="s">
        <v>291</v>
      </c>
      <c r="GL1219" s="15">
        <v>1</v>
      </c>
      <c r="GO1219">
        <v>1</v>
      </c>
      <c r="GQ1219" s="15">
        <v>1</v>
      </c>
      <c r="GT1219">
        <v>1</v>
      </c>
      <c r="GW1219">
        <v>3</v>
      </c>
      <c r="GY1219" t="s">
        <v>227</v>
      </c>
      <c r="GZ1219">
        <v>1</v>
      </c>
      <c r="HC1219" s="15">
        <v>3</v>
      </c>
      <c r="HF1219" t="s">
        <v>210</v>
      </c>
      <c r="HG1219">
        <v>1</v>
      </c>
      <c r="HJ1219" s="15">
        <v>1</v>
      </c>
    </row>
    <row r="1220" spans="1:221" hidden="1">
      <c r="A1220">
        <v>1</v>
      </c>
      <c r="B1220" t="s">
        <v>539</v>
      </c>
      <c r="D1220">
        <v>0</v>
      </c>
      <c r="E1220">
        <v>0</v>
      </c>
      <c r="J1220" t="s">
        <v>1339</v>
      </c>
      <c r="K1220" t="s">
        <v>1340</v>
      </c>
      <c r="L1220">
        <v>2002</v>
      </c>
      <c r="M1220" s="15" t="s">
        <v>423</v>
      </c>
      <c r="N1220" t="s">
        <v>1577</v>
      </c>
      <c r="S1220">
        <v>2</v>
      </c>
      <c r="V1220" s="15">
        <v>1</v>
      </c>
      <c r="W1220">
        <v>12</v>
      </c>
      <c r="Z1220">
        <v>1</v>
      </c>
      <c r="AM1220" s="15">
        <v>1</v>
      </c>
      <c r="AP1220">
        <v>1</v>
      </c>
      <c r="AR1220" s="15" t="s">
        <v>226</v>
      </c>
      <c r="AT1220">
        <v>2</v>
      </c>
      <c r="AV1220" t="s">
        <v>202</v>
      </c>
      <c r="AY1220" s="15" t="s">
        <v>547</v>
      </c>
      <c r="AZ1220">
        <v>60</v>
      </c>
      <c r="BC1220" t="s">
        <v>1699</v>
      </c>
      <c r="BF1220" s="18" t="s">
        <v>193</v>
      </c>
      <c r="BH1220">
        <v>1</v>
      </c>
      <c r="BJ1220" t="s">
        <v>202</v>
      </c>
      <c r="BM1220" s="18" t="s">
        <v>193</v>
      </c>
      <c r="BN1220" s="15">
        <v>1</v>
      </c>
      <c r="BQ1220" t="s">
        <v>202</v>
      </c>
      <c r="CA1220" s="15" t="s">
        <v>197</v>
      </c>
      <c r="CV1220" s="15">
        <v>1</v>
      </c>
      <c r="CY1220">
        <v>1</v>
      </c>
      <c r="DB1220">
        <v>24</v>
      </c>
      <c r="DD1220" t="s">
        <v>291</v>
      </c>
      <c r="DE1220">
        <v>4</v>
      </c>
      <c r="DI1220">
        <v>24</v>
      </c>
      <c r="DK1220" t="s">
        <v>291</v>
      </c>
      <c r="GL1220" s="15">
        <v>1</v>
      </c>
      <c r="GO1220">
        <v>1</v>
      </c>
      <c r="GQ1220" s="15">
        <v>1</v>
      </c>
      <c r="GT1220">
        <v>1</v>
      </c>
      <c r="GW1220">
        <v>3</v>
      </c>
      <c r="GY1220" t="s">
        <v>227</v>
      </c>
      <c r="GZ1220">
        <v>1</v>
      </c>
      <c r="HC1220" s="15">
        <v>3</v>
      </c>
      <c r="HF1220" t="s">
        <v>210</v>
      </c>
      <c r="HG1220">
        <v>1</v>
      </c>
      <c r="HJ1220" s="15">
        <v>1</v>
      </c>
    </row>
    <row r="1221" spans="1:221" hidden="1">
      <c r="A1221">
        <v>1</v>
      </c>
      <c r="B1221" t="s">
        <v>539</v>
      </c>
      <c r="D1221">
        <v>0</v>
      </c>
      <c r="E1221">
        <v>0</v>
      </c>
      <c r="J1221" t="s">
        <v>1339</v>
      </c>
      <c r="K1221" t="s">
        <v>1340</v>
      </c>
      <c r="L1221">
        <v>2001</v>
      </c>
      <c r="M1221" s="15" t="s">
        <v>423</v>
      </c>
      <c r="N1221" t="s">
        <v>1577</v>
      </c>
      <c r="S1221">
        <v>2</v>
      </c>
      <c r="V1221" s="15">
        <v>1</v>
      </c>
      <c r="W1221">
        <v>12</v>
      </c>
      <c r="Z1221">
        <v>1</v>
      </c>
      <c r="AM1221" s="15">
        <v>1</v>
      </c>
      <c r="AP1221">
        <v>1</v>
      </c>
      <c r="AR1221" s="15" t="s">
        <v>226</v>
      </c>
      <c r="AT1221">
        <v>2</v>
      </c>
      <c r="AV1221" t="s">
        <v>202</v>
      </c>
      <c r="AY1221" s="15" t="s">
        <v>547</v>
      </c>
      <c r="AZ1221">
        <v>60</v>
      </c>
      <c r="BC1221" t="s">
        <v>1699</v>
      </c>
      <c r="BF1221" s="18" t="s">
        <v>193</v>
      </c>
      <c r="BH1221">
        <v>1</v>
      </c>
      <c r="BJ1221" t="s">
        <v>202</v>
      </c>
      <c r="BM1221" s="18" t="s">
        <v>193</v>
      </c>
      <c r="BN1221" s="15">
        <v>1</v>
      </c>
      <c r="BQ1221" t="s">
        <v>202</v>
      </c>
      <c r="CA1221" s="15" t="s">
        <v>197</v>
      </c>
      <c r="CV1221" s="15">
        <v>1</v>
      </c>
      <c r="CY1221">
        <v>1</v>
      </c>
      <c r="DB1221">
        <v>24</v>
      </c>
      <c r="DD1221" t="s">
        <v>291</v>
      </c>
      <c r="DE1221">
        <v>4</v>
      </c>
      <c r="DI1221">
        <v>24</v>
      </c>
      <c r="DK1221" t="s">
        <v>291</v>
      </c>
      <c r="GL1221" s="15">
        <v>1</v>
      </c>
      <c r="GO1221">
        <v>1</v>
      </c>
      <c r="GQ1221" s="15">
        <v>1</v>
      </c>
      <c r="GT1221">
        <v>1</v>
      </c>
      <c r="GW1221">
        <v>3</v>
      </c>
      <c r="GY1221" t="s">
        <v>227</v>
      </c>
      <c r="GZ1221">
        <v>1</v>
      </c>
      <c r="HC1221" s="15">
        <v>3</v>
      </c>
      <c r="HF1221" t="s">
        <v>210</v>
      </c>
      <c r="HG1221">
        <v>1</v>
      </c>
      <c r="HJ1221" s="15">
        <v>1</v>
      </c>
    </row>
    <row r="1222" spans="1:221" hidden="1">
      <c r="A1222">
        <v>1</v>
      </c>
      <c r="B1222" t="s">
        <v>539</v>
      </c>
      <c r="D1222">
        <v>0</v>
      </c>
      <c r="E1222">
        <v>0</v>
      </c>
      <c r="J1222" t="s">
        <v>1339</v>
      </c>
      <c r="K1222" t="s">
        <v>1340</v>
      </c>
      <c r="L1222">
        <v>2000</v>
      </c>
      <c r="M1222" s="15" t="s">
        <v>423</v>
      </c>
      <c r="N1222" t="s">
        <v>1577</v>
      </c>
      <c r="S1222">
        <v>2</v>
      </c>
      <c r="V1222" s="15">
        <v>1</v>
      </c>
      <c r="W1222">
        <v>12</v>
      </c>
      <c r="Z1222">
        <v>1</v>
      </c>
      <c r="AM1222" s="15">
        <v>1</v>
      </c>
      <c r="AP1222">
        <v>1</v>
      </c>
      <c r="AR1222" s="15" t="s">
        <v>226</v>
      </c>
      <c r="AT1222">
        <v>2</v>
      </c>
      <c r="AV1222" t="s">
        <v>202</v>
      </c>
      <c r="AY1222" s="15" t="s">
        <v>547</v>
      </c>
      <c r="AZ1222">
        <v>60</v>
      </c>
      <c r="BC1222" t="s">
        <v>1699</v>
      </c>
      <c r="BF1222" s="18" t="s">
        <v>193</v>
      </c>
      <c r="BH1222">
        <v>1</v>
      </c>
      <c r="BJ1222" t="s">
        <v>202</v>
      </c>
      <c r="BM1222" s="18" t="s">
        <v>193</v>
      </c>
      <c r="BN1222" s="15">
        <v>1</v>
      </c>
      <c r="BQ1222" t="s">
        <v>202</v>
      </c>
      <c r="CA1222" s="15" t="s">
        <v>197</v>
      </c>
      <c r="CV1222" s="15">
        <v>1</v>
      </c>
      <c r="CY1222">
        <v>1</v>
      </c>
      <c r="DB1222">
        <v>24</v>
      </c>
      <c r="DD1222" t="s">
        <v>291</v>
      </c>
      <c r="DE1222">
        <v>4</v>
      </c>
      <c r="DI1222">
        <v>24</v>
      </c>
      <c r="DK1222" t="s">
        <v>291</v>
      </c>
      <c r="GL1222" s="15">
        <v>1</v>
      </c>
      <c r="GO1222">
        <v>1</v>
      </c>
      <c r="GQ1222" s="15">
        <v>1</v>
      </c>
      <c r="GT1222">
        <v>1</v>
      </c>
      <c r="GW1222">
        <v>3</v>
      </c>
      <c r="GY1222" t="s">
        <v>227</v>
      </c>
      <c r="GZ1222">
        <v>1</v>
      </c>
      <c r="HC1222" s="15">
        <v>3</v>
      </c>
      <c r="HF1222" t="s">
        <v>210</v>
      </c>
      <c r="HG1222">
        <v>1</v>
      </c>
      <c r="HJ1222" s="15">
        <v>1</v>
      </c>
    </row>
    <row r="1223" spans="1:221" hidden="1">
      <c r="A1223">
        <v>1</v>
      </c>
      <c r="B1223" t="s">
        <v>539</v>
      </c>
      <c r="D1223">
        <v>0</v>
      </c>
      <c r="E1223">
        <v>0</v>
      </c>
      <c r="J1223" t="s">
        <v>1339</v>
      </c>
      <c r="K1223" t="s">
        <v>1340</v>
      </c>
      <c r="L1223">
        <v>1999</v>
      </c>
      <c r="M1223" s="15" t="s">
        <v>423</v>
      </c>
      <c r="N1223" t="s">
        <v>1577</v>
      </c>
      <c r="S1223">
        <v>2</v>
      </c>
      <c r="V1223" s="15">
        <v>1</v>
      </c>
      <c r="W1223">
        <v>12</v>
      </c>
      <c r="Z1223">
        <v>1</v>
      </c>
      <c r="AM1223" s="15">
        <v>1</v>
      </c>
      <c r="AP1223">
        <v>1</v>
      </c>
      <c r="AR1223" s="15" t="s">
        <v>226</v>
      </c>
      <c r="AT1223">
        <v>2</v>
      </c>
      <c r="AV1223" t="s">
        <v>202</v>
      </c>
      <c r="AY1223" s="15" t="s">
        <v>547</v>
      </c>
      <c r="AZ1223">
        <v>60</v>
      </c>
      <c r="BC1223" t="s">
        <v>1699</v>
      </c>
      <c r="BD1223" t="s">
        <v>2518</v>
      </c>
      <c r="BE1223" t="s">
        <v>1344</v>
      </c>
      <c r="BF1223" s="18" t="s">
        <v>193</v>
      </c>
      <c r="BH1223">
        <v>1</v>
      </c>
      <c r="BJ1223" t="s">
        <v>202</v>
      </c>
      <c r="BM1223" s="18" t="s">
        <v>193</v>
      </c>
      <c r="BN1223" s="15">
        <v>1</v>
      </c>
      <c r="BQ1223" t="s">
        <v>202</v>
      </c>
      <c r="BR1223" t="s">
        <v>1355</v>
      </c>
      <c r="BS1223" t="s">
        <v>1345</v>
      </c>
      <c r="CA1223" s="15" t="s">
        <v>197</v>
      </c>
      <c r="CF1223" t="s">
        <v>1355</v>
      </c>
      <c r="CG1223" t="s">
        <v>1344</v>
      </c>
      <c r="CV1223" s="15">
        <v>1</v>
      </c>
      <c r="CY1223">
        <v>1</v>
      </c>
      <c r="DB1223">
        <v>24</v>
      </c>
      <c r="DD1223" t="s">
        <v>291</v>
      </c>
      <c r="DE1223">
        <v>4</v>
      </c>
      <c r="DI1223">
        <v>24</v>
      </c>
      <c r="DK1223" t="s">
        <v>291</v>
      </c>
      <c r="DM1223" t="s">
        <v>1356</v>
      </c>
      <c r="DN1223" t="s">
        <v>1347</v>
      </c>
      <c r="GL1223" s="15">
        <v>1</v>
      </c>
      <c r="GO1223">
        <v>1</v>
      </c>
      <c r="GQ1223" s="15">
        <v>1</v>
      </c>
      <c r="GT1223">
        <v>1</v>
      </c>
      <c r="GW1223">
        <v>3</v>
      </c>
      <c r="GY1223" t="s">
        <v>227</v>
      </c>
      <c r="GZ1223">
        <v>1</v>
      </c>
      <c r="HC1223" s="15">
        <v>3</v>
      </c>
      <c r="HF1223" t="s">
        <v>210</v>
      </c>
      <c r="HG1223">
        <v>1</v>
      </c>
      <c r="HH1223" t="s">
        <v>1355</v>
      </c>
      <c r="HI1223" t="s">
        <v>1352</v>
      </c>
      <c r="HJ1223" s="15">
        <v>1</v>
      </c>
    </row>
    <row r="1224" spans="1:221" hidden="1">
      <c r="A1224">
        <v>1</v>
      </c>
      <c r="B1224" t="s">
        <v>539</v>
      </c>
      <c r="D1224">
        <v>0</v>
      </c>
      <c r="E1224">
        <v>0</v>
      </c>
      <c r="J1224" t="s">
        <v>1339</v>
      </c>
      <c r="K1224" t="s">
        <v>1340</v>
      </c>
      <c r="L1224">
        <v>1998</v>
      </c>
      <c r="M1224" s="15" t="s">
        <v>423</v>
      </c>
      <c r="N1224" t="s">
        <v>1577</v>
      </c>
      <c r="R1224" t="s">
        <v>1341</v>
      </c>
      <c r="S1224">
        <v>2</v>
      </c>
      <c r="U1224" t="s">
        <v>1357</v>
      </c>
      <c r="V1224" s="15">
        <v>1</v>
      </c>
      <c r="W1224">
        <v>12</v>
      </c>
      <c r="Y1224" t="s">
        <v>1343</v>
      </c>
      <c r="Z1224">
        <v>1</v>
      </c>
      <c r="AM1224" s="15">
        <v>1</v>
      </c>
      <c r="AO1224" t="s">
        <v>1343</v>
      </c>
      <c r="AP1224">
        <v>1</v>
      </c>
      <c r="AR1224" s="15" t="s">
        <v>226</v>
      </c>
      <c r="AT1224">
        <v>2</v>
      </c>
      <c r="AV1224" t="s">
        <v>202</v>
      </c>
      <c r="AW1224" t="s">
        <v>1922</v>
      </c>
      <c r="AX1224" t="s">
        <v>1341</v>
      </c>
      <c r="AY1224"/>
      <c r="BD1224" t="s">
        <v>1355</v>
      </c>
      <c r="BF1224" s="18" t="s">
        <v>193</v>
      </c>
      <c r="BH1224">
        <v>1</v>
      </c>
      <c r="BJ1224" t="s">
        <v>202</v>
      </c>
      <c r="BL1224" t="s">
        <v>1341</v>
      </c>
      <c r="CV1224" s="15">
        <v>1</v>
      </c>
      <c r="CX1224" t="s">
        <v>1346</v>
      </c>
      <c r="CY1224">
        <v>1</v>
      </c>
      <c r="DB1224">
        <v>24</v>
      </c>
      <c r="DD1224" t="s">
        <v>291</v>
      </c>
      <c r="DE1224">
        <v>4</v>
      </c>
      <c r="DG1224" t="s">
        <v>1346</v>
      </c>
      <c r="GL1224" s="15">
        <v>1</v>
      </c>
      <c r="GN1224" t="s">
        <v>1348</v>
      </c>
      <c r="GO1224">
        <v>1</v>
      </c>
      <c r="GQ1224" s="15">
        <v>1</v>
      </c>
      <c r="GS1224" t="s">
        <v>1358</v>
      </c>
      <c r="GT1224">
        <v>1</v>
      </c>
      <c r="GW1224">
        <v>3</v>
      </c>
      <c r="GY1224" t="s">
        <v>227</v>
      </c>
      <c r="GZ1224">
        <v>1</v>
      </c>
      <c r="HA1224" t="s">
        <v>1350</v>
      </c>
      <c r="HB1224" t="s">
        <v>1358</v>
      </c>
      <c r="HJ1224" s="15">
        <v>1</v>
      </c>
      <c r="HM1224" t="s">
        <v>1359</v>
      </c>
    </row>
    <row r="1225" spans="1:221" hidden="1">
      <c r="A1225">
        <v>1</v>
      </c>
      <c r="B1225" t="s">
        <v>539</v>
      </c>
      <c r="D1225">
        <v>0</v>
      </c>
      <c r="E1225">
        <v>0</v>
      </c>
      <c r="J1225" t="s">
        <v>1339</v>
      </c>
      <c r="K1225" t="s">
        <v>1340</v>
      </c>
      <c r="L1225">
        <v>1997</v>
      </c>
      <c r="M1225" s="15" t="s">
        <v>423</v>
      </c>
      <c r="N1225" t="s">
        <v>1577</v>
      </c>
      <c r="R1225" t="s">
        <v>1360</v>
      </c>
      <c r="S1225">
        <v>2</v>
      </c>
      <c r="U1225" t="s">
        <v>1360</v>
      </c>
      <c r="V1225" s="15">
        <v>1</v>
      </c>
      <c r="W1225">
        <v>12</v>
      </c>
      <c r="Y1225" t="s">
        <v>1360</v>
      </c>
      <c r="Z1225">
        <v>1</v>
      </c>
      <c r="AM1225" s="15">
        <v>1</v>
      </c>
      <c r="AO1225" t="s">
        <v>1360</v>
      </c>
      <c r="AP1225">
        <v>1</v>
      </c>
      <c r="AR1225" s="15" t="s">
        <v>226</v>
      </c>
      <c r="AT1225">
        <v>2</v>
      </c>
      <c r="AV1225" t="s">
        <v>202</v>
      </c>
      <c r="AW1225" t="s">
        <v>1926</v>
      </c>
      <c r="AX1225" t="s">
        <v>1361</v>
      </c>
      <c r="AY1225"/>
      <c r="BF1225" s="18" t="s">
        <v>193</v>
      </c>
      <c r="BH1225">
        <v>1</v>
      </c>
      <c r="BJ1225" t="s">
        <v>202</v>
      </c>
      <c r="BL1225" t="s">
        <v>1360</v>
      </c>
      <c r="CV1225" s="15">
        <v>1</v>
      </c>
      <c r="CX1225" t="s">
        <v>1362</v>
      </c>
      <c r="CY1225">
        <v>1</v>
      </c>
      <c r="DB1225">
        <v>24</v>
      </c>
      <c r="DD1225" t="s">
        <v>291</v>
      </c>
      <c r="DE1225">
        <v>4</v>
      </c>
      <c r="DG1225" t="s">
        <v>1362</v>
      </c>
      <c r="GL1225" s="15">
        <v>1</v>
      </c>
      <c r="GN1225" t="s">
        <v>1360</v>
      </c>
      <c r="GO1225">
        <v>1</v>
      </c>
      <c r="GQ1225" s="15">
        <v>1</v>
      </c>
      <c r="GS1225" t="s">
        <v>1363</v>
      </c>
      <c r="GT1225">
        <v>1</v>
      </c>
      <c r="GW1225">
        <v>3</v>
      </c>
      <c r="GY1225" t="s">
        <v>227</v>
      </c>
      <c r="GZ1225">
        <v>1</v>
      </c>
      <c r="HA1225" t="s">
        <v>1364</v>
      </c>
      <c r="HB1225" t="s">
        <v>1363</v>
      </c>
      <c r="HJ1225" s="15">
        <v>1</v>
      </c>
      <c r="HM1225" t="s">
        <v>1363</v>
      </c>
    </row>
    <row r="1226" spans="1:221" hidden="1">
      <c r="A1226">
        <v>1</v>
      </c>
      <c r="B1226" t="s">
        <v>539</v>
      </c>
      <c r="D1226">
        <v>0</v>
      </c>
      <c r="E1226">
        <v>0</v>
      </c>
      <c r="J1226" t="s">
        <v>1339</v>
      </c>
      <c r="K1226" t="s">
        <v>1340</v>
      </c>
      <c r="L1226">
        <v>1996</v>
      </c>
      <c r="M1226" s="15" t="s">
        <v>423</v>
      </c>
      <c r="N1226" t="s">
        <v>1577</v>
      </c>
      <c r="S1226">
        <v>2</v>
      </c>
      <c r="V1226" s="15">
        <v>1</v>
      </c>
      <c r="W1226">
        <v>12</v>
      </c>
      <c r="Z1226">
        <v>1</v>
      </c>
      <c r="AM1226" s="15">
        <v>1</v>
      </c>
      <c r="AP1226">
        <v>1</v>
      </c>
      <c r="AR1226" s="15" t="s">
        <v>226</v>
      </c>
      <c r="AT1226">
        <v>2</v>
      </c>
      <c r="AV1226" t="s">
        <v>202</v>
      </c>
      <c r="AY1226"/>
      <c r="BF1226" s="18" t="s">
        <v>193</v>
      </c>
      <c r="BH1226">
        <v>1</v>
      </c>
      <c r="BJ1226" t="s">
        <v>202</v>
      </c>
      <c r="CV1226" s="15">
        <v>1</v>
      </c>
      <c r="CY1226">
        <v>1</v>
      </c>
      <c r="DB1226">
        <v>24</v>
      </c>
      <c r="DD1226" t="s">
        <v>291</v>
      </c>
      <c r="DE1226">
        <v>4</v>
      </c>
      <c r="GL1226" s="15">
        <v>1</v>
      </c>
      <c r="GO1226">
        <v>1</v>
      </c>
      <c r="GQ1226" s="15">
        <v>1</v>
      </c>
      <c r="GT1226">
        <v>1</v>
      </c>
      <c r="GW1226">
        <v>3</v>
      </c>
      <c r="GY1226" t="s">
        <v>227</v>
      </c>
      <c r="GZ1226">
        <v>1</v>
      </c>
      <c r="HJ1226" s="15">
        <v>1</v>
      </c>
    </row>
    <row r="1227" spans="1:221" hidden="1">
      <c r="A1227">
        <v>1</v>
      </c>
      <c r="B1227" t="s">
        <v>539</v>
      </c>
      <c r="D1227">
        <v>0</v>
      </c>
      <c r="E1227">
        <v>0</v>
      </c>
      <c r="J1227" t="s">
        <v>1339</v>
      </c>
      <c r="K1227" t="s">
        <v>1340</v>
      </c>
      <c r="L1227">
        <v>1995</v>
      </c>
      <c r="M1227" s="15" t="s">
        <v>423</v>
      </c>
      <c r="N1227" t="s">
        <v>1577</v>
      </c>
      <c r="S1227">
        <v>2</v>
      </c>
      <c r="V1227" s="15">
        <v>1</v>
      </c>
      <c r="W1227">
        <v>12</v>
      </c>
      <c r="Z1227">
        <v>1</v>
      </c>
      <c r="AM1227" s="15">
        <v>1</v>
      </c>
      <c r="AP1227">
        <v>1</v>
      </c>
      <c r="AR1227" s="15" t="s">
        <v>226</v>
      </c>
      <c r="AT1227">
        <v>2</v>
      </c>
      <c r="AV1227" t="s">
        <v>202</v>
      </c>
      <c r="AY1227"/>
      <c r="BF1227" s="18" t="s">
        <v>193</v>
      </c>
      <c r="BH1227">
        <v>1</v>
      </c>
      <c r="BJ1227" t="s">
        <v>202</v>
      </c>
      <c r="CV1227" s="15">
        <v>1</v>
      </c>
      <c r="CY1227">
        <v>1</v>
      </c>
      <c r="DB1227">
        <v>24</v>
      </c>
      <c r="DD1227" t="s">
        <v>291</v>
      </c>
      <c r="DE1227">
        <v>4</v>
      </c>
      <c r="GL1227" s="15">
        <v>1</v>
      </c>
      <c r="GO1227">
        <v>1</v>
      </c>
      <c r="GQ1227" s="15">
        <v>1</v>
      </c>
      <c r="GT1227">
        <v>1</v>
      </c>
      <c r="GW1227">
        <v>3</v>
      </c>
      <c r="GY1227" t="s">
        <v>227</v>
      </c>
      <c r="GZ1227">
        <v>1</v>
      </c>
      <c r="HJ1227" s="15">
        <v>1</v>
      </c>
    </row>
    <row r="1228" spans="1:221" hidden="1">
      <c r="A1228">
        <v>1</v>
      </c>
      <c r="B1228" t="s">
        <v>539</v>
      </c>
      <c r="D1228">
        <v>0</v>
      </c>
      <c r="E1228">
        <v>0</v>
      </c>
      <c r="J1228" t="s">
        <v>1339</v>
      </c>
      <c r="K1228" t="s">
        <v>1340</v>
      </c>
      <c r="L1228">
        <v>1994</v>
      </c>
      <c r="M1228" s="15" t="s">
        <v>423</v>
      </c>
      <c r="N1228" t="s">
        <v>1577</v>
      </c>
      <c r="S1228">
        <v>2</v>
      </c>
      <c r="V1228" s="15">
        <v>1</v>
      </c>
      <c r="W1228">
        <v>12</v>
      </c>
      <c r="Z1228">
        <v>1</v>
      </c>
      <c r="AM1228" s="15">
        <v>1</v>
      </c>
      <c r="AP1228">
        <v>1</v>
      </c>
      <c r="AR1228" s="15" t="s">
        <v>226</v>
      </c>
      <c r="AT1228">
        <v>2</v>
      </c>
      <c r="AV1228" t="s">
        <v>202</v>
      </c>
      <c r="AY1228"/>
      <c r="BF1228" s="18" t="s">
        <v>193</v>
      </c>
      <c r="BH1228">
        <v>1</v>
      </c>
      <c r="BJ1228" t="s">
        <v>202</v>
      </c>
      <c r="CV1228" s="15">
        <v>1</v>
      </c>
      <c r="CY1228">
        <v>1</v>
      </c>
      <c r="DB1228">
        <v>24</v>
      </c>
      <c r="DD1228" t="s">
        <v>291</v>
      </c>
      <c r="DE1228">
        <v>4</v>
      </c>
      <c r="GL1228" s="15">
        <v>1</v>
      </c>
      <c r="GO1228">
        <v>1</v>
      </c>
      <c r="GQ1228" s="15">
        <v>1</v>
      </c>
      <c r="GT1228">
        <v>1</v>
      </c>
      <c r="GW1228">
        <v>3</v>
      </c>
      <c r="GY1228" t="s">
        <v>227</v>
      </c>
      <c r="GZ1228">
        <v>1</v>
      </c>
      <c r="HJ1228" s="15">
        <v>1</v>
      </c>
    </row>
    <row r="1229" spans="1:221" hidden="1">
      <c r="A1229">
        <v>1</v>
      </c>
      <c r="B1229" t="s">
        <v>539</v>
      </c>
      <c r="D1229">
        <v>0</v>
      </c>
      <c r="E1229">
        <v>0</v>
      </c>
      <c r="J1229" t="s">
        <v>1339</v>
      </c>
      <c r="K1229" t="s">
        <v>1340</v>
      </c>
      <c r="L1229">
        <v>1993</v>
      </c>
      <c r="M1229" s="15" t="s">
        <v>423</v>
      </c>
      <c r="N1229" t="s">
        <v>1577</v>
      </c>
      <c r="S1229">
        <v>2</v>
      </c>
      <c r="V1229" s="15">
        <v>1</v>
      </c>
      <c r="W1229">
        <v>12</v>
      </c>
      <c r="Z1229">
        <v>1</v>
      </c>
      <c r="AM1229" s="15">
        <v>1</v>
      </c>
      <c r="AP1229">
        <v>1</v>
      </c>
      <c r="AR1229" s="15" t="s">
        <v>226</v>
      </c>
      <c r="AT1229">
        <v>2</v>
      </c>
      <c r="AV1229" t="s">
        <v>202</v>
      </c>
      <c r="AY1229"/>
      <c r="BF1229" s="18" t="s">
        <v>193</v>
      </c>
      <c r="BH1229">
        <v>1</v>
      </c>
      <c r="BJ1229" t="s">
        <v>202</v>
      </c>
      <c r="CV1229" s="15">
        <v>1</v>
      </c>
      <c r="CY1229">
        <v>1</v>
      </c>
      <c r="DB1229">
        <v>24</v>
      </c>
      <c r="DD1229" t="s">
        <v>291</v>
      </c>
      <c r="DE1229">
        <v>4</v>
      </c>
      <c r="GL1229" s="15">
        <v>1</v>
      </c>
      <c r="GO1229">
        <v>1</v>
      </c>
      <c r="GQ1229" s="15">
        <v>1</v>
      </c>
      <c r="GT1229">
        <v>1</v>
      </c>
      <c r="GW1229">
        <v>3</v>
      </c>
      <c r="GY1229" t="s">
        <v>227</v>
      </c>
      <c r="GZ1229">
        <v>1</v>
      </c>
      <c r="HJ1229" s="15">
        <v>1</v>
      </c>
    </row>
    <row r="1230" spans="1:221" hidden="1">
      <c r="A1230">
        <v>1</v>
      </c>
      <c r="B1230" t="s">
        <v>539</v>
      </c>
      <c r="D1230">
        <v>0</v>
      </c>
      <c r="E1230">
        <v>0</v>
      </c>
      <c r="J1230" t="s">
        <v>1339</v>
      </c>
      <c r="K1230" t="s">
        <v>1340</v>
      </c>
      <c r="L1230">
        <v>1992</v>
      </c>
      <c r="M1230" s="15" t="s">
        <v>423</v>
      </c>
      <c r="N1230" t="s">
        <v>1577</v>
      </c>
      <c r="S1230">
        <v>2</v>
      </c>
      <c r="V1230" s="15">
        <v>1</v>
      </c>
      <c r="W1230">
        <v>12</v>
      </c>
      <c r="Z1230">
        <v>1</v>
      </c>
      <c r="AM1230" s="15">
        <v>1</v>
      </c>
      <c r="AP1230">
        <v>1</v>
      </c>
      <c r="AR1230" s="15" t="s">
        <v>226</v>
      </c>
      <c r="AT1230">
        <v>2</v>
      </c>
      <c r="AV1230" t="s">
        <v>202</v>
      </c>
      <c r="AY1230"/>
      <c r="BF1230" s="18" t="s">
        <v>193</v>
      </c>
      <c r="BH1230">
        <v>1</v>
      </c>
      <c r="BJ1230" t="s">
        <v>202</v>
      </c>
      <c r="CV1230" s="15">
        <v>1</v>
      </c>
      <c r="CY1230">
        <v>1</v>
      </c>
      <c r="DB1230">
        <v>24</v>
      </c>
      <c r="DD1230" t="s">
        <v>291</v>
      </c>
      <c r="DE1230">
        <v>4</v>
      </c>
      <c r="GL1230" s="15">
        <v>1</v>
      </c>
      <c r="GO1230">
        <v>1</v>
      </c>
      <c r="GQ1230" s="15">
        <v>1</v>
      </c>
      <c r="GT1230">
        <v>1</v>
      </c>
      <c r="GW1230">
        <v>3</v>
      </c>
      <c r="GY1230" t="s">
        <v>227</v>
      </c>
      <c r="GZ1230">
        <v>1</v>
      </c>
      <c r="HJ1230" s="15">
        <v>1</v>
      </c>
    </row>
    <row r="1231" spans="1:221" s="16" customFormat="1" ht="16" hidden="1" thickBot="1">
      <c r="A1231" s="16">
        <v>1</v>
      </c>
      <c r="B1231" s="16" t="s">
        <v>539</v>
      </c>
      <c r="D1231" s="16">
        <v>0</v>
      </c>
      <c r="E1231" s="16">
        <v>0</v>
      </c>
      <c r="J1231" s="16" t="s">
        <v>1339</v>
      </c>
      <c r="K1231" s="16" t="s">
        <v>1340</v>
      </c>
      <c r="L1231" s="16">
        <v>1991</v>
      </c>
      <c r="M1231" s="17" t="s">
        <v>423</v>
      </c>
      <c r="N1231" s="16" t="s">
        <v>1577</v>
      </c>
      <c r="R1231" s="16" t="s">
        <v>1360</v>
      </c>
      <c r="S1231" s="16">
        <v>2</v>
      </c>
      <c r="U1231" s="16" t="s">
        <v>1365</v>
      </c>
      <c r="V1231" s="17">
        <v>1</v>
      </c>
      <c r="W1231" s="16">
        <v>12</v>
      </c>
      <c r="Y1231" s="16" t="s">
        <v>1361</v>
      </c>
      <c r="Z1231" s="16">
        <v>1</v>
      </c>
      <c r="AB1231" s="17"/>
      <c r="AG1231" s="17"/>
      <c r="AJ1231" s="17"/>
      <c r="AM1231" s="17">
        <v>1</v>
      </c>
      <c r="AO1231" s="16" t="s">
        <v>1361</v>
      </c>
      <c r="AP1231" s="16">
        <v>1</v>
      </c>
      <c r="AR1231" s="17" t="s">
        <v>226</v>
      </c>
      <c r="AT1231" s="16">
        <v>2</v>
      </c>
      <c r="AV1231" s="16" t="s">
        <v>202</v>
      </c>
      <c r="AW1231" s="16" t="s">
        <v>1926</v>
      </c>
      <c r="AX1231" s="16" t="s">
        <v>1361</v>
      </c>
      <c r="BF1231" s="27" t="s">
        <v>193</v>
      </c>
      <c r="BG1231" s="17"/>
      <c r="BH1231" s="16">
        <v>1</v>
      </c>
      <c r="BJ1231" s="16" t="s">
        <v>202</v>
      </c>
      <c r="BK1231" s="16" t="s">
        <v>1923</v>
      </c>
      <c r="BL1231" s="16" t="s">
        <v>1361</v>
      </c>
      <c r="BM1231" s="27"/>
      <c r="BN1231" s="17"/>
      <c r="BT1231" s="17"/>
      <c r="CA1231" s="17"/>
      <c r="CH1231" s="17"/>
      <c r="CO1231" s="17"/>
      <c r="CV1231" s="17">
        <v>1</v>
      </c>
      <c r="CX1231" s="16" t="s">
        <v>1366</v>
      </c>
      <c r="CY1231" s="16">
        <v>1</v>
      </c>
      <c r="DA1231" s="17"/>
      <c r="DB1231" s="16">
        <v>24</v>
      </c>
      <c r="DD1231" s="16" t="s">
        <v>291</v>
      </c>
      <c r="DE1231" s="16">
        <v>4</v>
      </c>
      <c r="DF1231" s="16" t="s">
        <v>1924</v>
      </c>
      <c r="DG1231" s="16" t="s">
        <v>1366</v>
      </c>
      <c r="DH1231" s="17"/>
      <c r="DO1231" s="17"/>
      <c r="DV1231" s="17"/>
      <c r="EC1231" s="17"/>
      <c r="EJ1231" s="17"/>
      <c r="EQ1231" s="17"/>
      <c r="EV1231" s="17"/>
      <c r="FC1231" s="17"/>
      <c r="FJ1231" s="17"/>
      <c r="FQ1231" s="17"/>
      <c r="FX1231" s="17"/>
      <c r="GE1231" s="17"/>
      <c r="GL1231" s="17">
        <v>1</v>
      </c>
      <c r="GN1231" s="16" t="s">
        <v>1367</v>
      </c>
      <c r="GO1231" s="16">
        <v>1</v>
      </c>
      <c r="GQ1231" s="17">
        <v>1</v>
      </c>
      <c r="GS1231" s="16" t="s">
        <v>1368</v>
      </c>
      <c r="GT1231" s="16">
        <v>1</v>
      </c>
      <c r="GV1231" s="17"/>
      <c r="GW1231" s="16">
        <v>3</v>
      </c>
      <c r="GY1231" s="16" t="s">
        <v>227</v>
      </c>
      <c r="GZ1231" s="16">
        <v>1</v>
      </c>
      <c r="HA1231" s="16" t="s">
        <v>1364</v>
      </c>
      <c r="HB1231" s="16" t="s">
        <v>1368</v>
      </c>
      <c r="HC1231" s="17"/>
      <c r="HJ1231" s="17">
        <v>1</v>
      </c>
      <c r="HK1231" s="16" t="s">
        <v>1925</v>
      </c>
      <c r="HM1231" s="16" t="s">
        <v>1369</v>
      </c>
    </row>
    <row r="1232" spans="1:221" hidden="1">
      <c r="A1232">
        <v>1</v>
      </c>
      <c r="B1232" t="s">
        <v>1927</v>
      </c>
      <c r="D1232">
        <v>1</v>
      </c>
      <c r="E1232">
        <v>1</v>
      </c>
      <c r="J1232" t="s">
        <v>1370</v>
      </c>
      <c r="K1232">
        <v>46</v>
      </c>
      <c r="L1232">
        <v>2020</v>
      </c>
      <c r="M1232" s="15" t="s">
        <v>463</v>
      </c>
      <c r="R1232" t="s">
        <v>1371</v>
      </c>
      <c r="S1232">
        <v>1</v>
      </c>
      <c r="U1232" t="s">
        <v>1371</v>
      </c>
      <c r="V1232" s="15">
        <v>1</v>
      </c>
      <c r="W1232">
        <v>12</v>
      </c>
      <c r="Y1232" t="s">
        <v>1372</v>
      </c>
      <c r="Z1232">
        <v>2</v>
      </c>
      <c r="AM1232" s="15">
        <v>1</v>
      </c>
      <c r="AO1232" t="s">
        <v>1371</v>
      </c>
      <c r="AP1232">
        <v>1</v>
      </c>
      <c r="AR1232" s="15" t="s">
        <v>934</v>
      </c>
      <c r="AS1232">
        <v>60</v>
      </c>
      <c r="AV1232" t="s">
        <v>1699</v>
      </c>
      <c r="AW1232" t="s">
        <v>1928</v>
      </c>
      <c r="AX1232" t="s">
        <v>1371</v>
      </c>
      <c r="AY1232" s="15" t="s">
        <v>547</v>
      </c>
      <c r="AZ1232">
        <v>60</v>
      </c>
      <c r="BC1232" t="s">
        <v>1699</v>
      </c>
      <c r="BD1232" t="s">
        <v>1929</v>
      </c>
      <c r="BE1232" t="s">
        <v>1373</v>
      </c>
      <c r="BF1232" s="18" t="s">
        <v>193</v>
      </c>
      <c r="BG1232" s="15">
        <v>1</v>
      </c>
      <c r="BJ1232" t="s">
        <v>202</v>
      </c>
      <c r="BK1232" t="s">
        <v>1930</v>
      </c>
      <c r="BL1232" t="s">
        <v>1371</v>
      </c>
      <c r="BM1232" s="18" t="s">
        <v>193</v>
      </c>
      <c r="BR1232" t="s">
        <v>1931</v>
      </c>
      <c r="BS1232" t="s">
        <v>1373</v>
      </c>
      <c r="EQ1232" s="15">
        <v>1</v>
      </c>
      <c r="ES1232" t="s">
        <v>1371</v>
      </c>
      <c r="ET1232">
        <v>1</v>
      </c>
      <c r="EV1232" s="15">
        <v>1</v>
      </c>
      <c r="EY1232" t="s">
        <v>202</v>
      </c>
      <c r="EZ1232">
        <v>2</v>
      </c>
      <c r="FA1232" t="s">
        <v>1930</v>
      </c>
      <c r="FB1232" t="s">
        <v>1371</v>
      </c>
      <c r="FC1232" s="15">
        <v>1</v>
      </c>
      <c r="FF1232" t="s">
        <v>202</v>
      </c>
      <c r="FG1232">
        <v>4</v>
      </c>
      <c r="FH1232" t="s">
        <v>1932</v>
      </c>
      <c r="FI1232" t="s">
        <v>1374</v>
      </c>
      <c r="GL1232" s="15">
        <v>1</v>
      </c>
      <c r="GN1232" t="s">
        <v>1375</v>
      </c>
      <c r="GO1232">
        <v>1</v>
      </c>
      <c r="HJ1232" s="15">
        <v>1</v>
      </c>
      <c r="HK1232" t="s">
        <v>523</v>
      </c>
      <c r="HM1232" t="s">
        <v>1376</v>
      </c>
    </row>
    <row r="1233" spans="1:218" hidden="1">
      <c r="A1233">
        <v>1</v>
      </c>
      <c r="B1233" t="s">
        <v>1927</v>
      </c>
      <c r="D1233">
        <v>1</v>
      </c>
      <c r="E1233">
        <v>1</v>
      </c>
      <c r="J1233" t="s">
        <v>1370</v>
      </c>
      <c r="K1233">
        <v>46</v>
      </c>
      <c r="L1233">
        <v>2019</v>
      </c>
      <c r="M1233" s="15" t="s">
        <v>463</v>
      </c>
      <c r="S1233">
        <v>1</v>
      </c>
      <c r="V1233" s="15">
        <v>1</v>
      </c>
      <c r="W1233">
        <v>12</v>
      </c>
      <c r="Y1233" t="s">
        <v>1371</v>
      </c>
      <c r="Z1233">
        <v>1</v>
      </c>
      <c r="AM1233" s="15">
        <v>1</v>
      </c>
      <c r="AP1233">
        <v>1</v>
      </c>
      <c r="AR1233" s="15" t="s">
        <v>934</v>
      </c>
      <c r="AS1233">
        <v>60</v>
      </c>
      <c r="AV1233" t="s">
        <v>1699</v>
      </c>
      <c r="AY1233" s="15" t="s">
        <v>547</v>
      </c>
      <c r="AZ1233">
        <v>60</v>
      </c>
      <c r="BC1233" t="s">
        <v>1699</v>
      </c>
      <c r="BF1233" s="18" t="s">
        <v>193</v>
      </c>
      <c r="BG1233" s="15">
        <v>1</v>
      </c>
      <c r="BJ1233" t="s">
        <v>202</v>
      </c>
      <c r="BM1233" s="18" t="s">
        <v>193</v>
      </c>
      <c r="EQ1233" s="15">
        <v>1</v>
      </c>
      <c r="ET1233">
        <v>1</v>
      </c>
      <c r="EV1233" s="15">
        <v>1</v>
      </c>
      <c r="EY1233" t="s">
        <v>202</v>
      </c>
      <c r="EZ1233">
        <v>2</v>
      </c>
      <c r="FC1233" s="15">
        <v>1</v>
      </c>
      <c r="FF1233" t="s">
        <v>202</v>
      </c>
      <c r="FG1233">
        <v>4</v>
      </c>
      <c r="GL1233" s="15">
        <v>1</v>
      </c>
      <c r="GO1233">
        <v>1</v>
      </c>
      <c r="HJ1233" s="15">
        <v>1</v>
      </c>
    </row>
    <row r="1234" spans="1:218" hidden="1">
      <c r="A1234">
        <v>1</v>
      </c>
      <c r="B1234" t="s">
        <v>1927</v>
      </c>
      <c r="D1234">
        <v>1</v>
      </c>
      <c r="E1234">
        <v>1</v>
      </c>
      <c r="J1234" t="s">
        <v>1370</v>
      </c>
      <c r="K1234">
        <v>46</v>
      </c>
      <c r="L1234">
        <v>2018</v>
      </c>
      <c r="M1234" s="15" t="s">
        <v>463</v>
      </c>
      <c r="S1234">
        <v>1</v>
      </c>
      <c r="V1234" s="15">
        <v>1</v>
      </c>
      <c r="W1234">
        <v>12</v>
      </c>
      <c r="Z1234">
        <v>1</v>
      </c>
      <c r="AM1234" s="15">
        <v>1</v>
      </c>
      <c r="AP1234">
        <v>1</v>
      </c>
      <c r="AR1234" s="15" t="s">
        <v>934</v>
      </c>
      <c r="AS1234">
        <v>60</v>
      </c>
      <c r="AV1234" t="s">
        <v>1699</v>
      </c>
      <c r="AY1234" s="15" t="s">
        <v>547</v>
      </c>
      <c r="AZ1234">
        <v>60</v>
      </c>
      <c r="BC1234" t="s">
        <v>1699</v>
      </c>
      <c r="BF1234" s="18" t="s">
        <v>193</v>
      </c>
      <c r="BG1234" s="15">
        <v>1</v>
      </c>
      <c r="BJ1234" t="s">
        <v>202</v>
      </c>
      <c r="BM1234" s="18" t="s">
        <v>193</v>
      </c>
      <c r="EQ1234" s="15">
        <v>1</v>
      </c>
      <c r="ET1234">
        <v>1</v>
      </c>
      <c r="EV1234" s="15">
        <v>1</v>
      </c>
      <c r="EY1234" t="s">
        <v>202</v>
      </c>
      <c r="EZ1234">
        <v>2</v>
      </c>
      <c r="FC1234" s="15">
        <v>1</v>
      </c>
      <c r="FF1234" t="s">
        <v>202</v>
      </c>
      <c r="FG1234">
        <v>4</v>
      </c>
      <c r="GL1234" s="15">
        <v>1</v>
      </c>
      <c r="GO1234">
        <v>1</v>
      </c>
      <c r="HJ1234" s="15">
        <v>1</v>
      </c>
    </row>
    <row r="1235" spans="1:218" hidden="1">
      <c r="A1235">
        <v>1</v>
      </c>
      <c r="B1235" t="s">
        <v>1927</v>
      </c>
      <c r="D1235">
        <v>1</v>
      </c>
      <c r="E1235">
        <v>1</v>
      </c>
      <c r="J1235" t="s">
        <v>1370</v>
      </c>
      <c r="K1235">
        <v>46</v>
      </c>
      <c r="L1235">
        <v>2017</v>
      </c>
      <c r="M1235" s="15" t="s">
        <v>463</v>
      </c>
      <c r="S1235">
        <v>1</v>
      </c>
      <c r="V1235" s="15">
        <v>1</v>
      </c>
      <c r="W1235">
        <v>12</v>
      </c>
      <c r="Z1235">
        <v>1</v>
      </c>
      <c r="AM1235" s="15">
        <v>1</v>
      </c>
      <c r="AP1235">
        <v>1</v>
      </c>
      <c r="AR1235" s="15" t="s">
        <v>934</v>
      </c>
      <c r="AS1235">
        <v>60</v>
      </c>
      <c r="AV1235" t="s">
        <v>1699</v>
      </c>
      <c r="AY1235" s="15" t="s">
        <v>547</v>
      </c>
      <c r="AZ1235">
        <v>60</v>
      </c>
      <c r="BC1235" t="s">
        <v>1699</v>
      </c>
      <c r="BF1235" s="18" t="s">
        <v>193</v>
      </c>
      <c r="BG1235" s="15">
        <v>1</v>
      </c>
      <c r="BJ1235" t="s">
        <v>202</v>
      </c>
      <c r="BM1235" s="18" t="s">
        <v>193</v>
      </c>
      <c r="EQ1235" s="15">
        <v>1</v>
      </c>
      <c r="ET1235">
        <v>1</v>
      </c>
      <c r="EV1235" s="15">
        <v>1</v>
      </c>
      <c r="EY1235" t="s">
        <v>202</v>
      </c>
      <c r="EZ1235">
        <v>2</v>
      </c>
      <c r="FC1235" s="15">
        <v>1</v>
      </c>
      <c r="FF1235" t="s">
        <v>202</v>
      </c>
      <c r="FG1235">
        <v>4</v>
      </c>
      <c r="GL1235" s="15">
        <v>1</v>
      </c>
      <c r="GO1235">
        <v>1</v>
      </c>
      <c r="HJ1235" s="15">
        <v>1</v>
      </c>
    </row>
    <row r="1236" spans="1:218" hidden="1">
      <c r="A1236">
        <v>1</v>
      </c>
      <c r="B1236" t="s">
        <v>1927</v>
      </c>
      <c r="D1236">
        <v>1</v>
      </c>
      <c r="E1236">
        <v>1</v>
      </c>
      <c r="J1236" t="s">
        <v>1370</v>
      </c>
      <c r="K1236">
        <v>46</v>
      </c>
      <c r="L1236">
        <v>2016</v>
      </c>
      <c r="M1236" s="15" t="s">
        <v>463</v>
      </c>
      <c r="S1236">
        <v>1</v>
      </c>
      <c r="V1236" s="15">
        <v>1</v>
      </c>
      <c r="W1236">
        <v>12</v>
      </c>
      <c r="Z1236">
        <v>1</v>
      </c>
      <c r="AM1236" s="15">
        <v>1</v>
      </c>
      <c r="AP1236">
        <v>1</v>
      </c>
      <c r="AR1236" s="15" t="s">
        <v>934</v>
      </c>
      <c r="AS1236">
        <v>60</v>
      </c>
      <c r="AV1236" t="s">
        <v>1699</v>
      </c>
      <c r="AY1236" s="15" t="s">
        <v>547</v>
      </c>
      <c r="AZ1236">
        <v>60</v>
      </c>
      <c r="BC1236" t="s">
        <v>1699</v>
      </c>
      <c r="BF1236" s="18" t="s">
        <v>193</v>
      </c>
      <c r="BG1236" s="15">
        <v>1</v>
      </c>
      <c r="BJ1236" t="s">
        <v>202</v>
      </c>
      <c r="BM1236" s="18" t="s">
        <v>193</v>
      </c>
      <c r="EQ1236" s="15">
        <v>1</v>
      </c>
      <c r="ET1236">
        <v>1</v>
      </c>
      <c r="EV1236" s="15">
        <v>1</v>
      </c>
      <c r="EY1236" t="s">
        <v>202</v>
      </c>
      <c r="EZ1236">
        <v>2</v>
      </c>
      <c r="FC1236" s="15">
        <v>1</v>
      </c>
      <c r="FF1236" t="s">
        <v>202</v>
      </c>
      <c r="FG1236">
        <v>4</v>
      </c>
      <c r="GL1236" s="15">
        <v>1</v>
      </c>
      <c r="GO1236">
        <v>1</v>
      </c>
      <c r="HJ1236" s="15">
        <v>1</v>
      </c>
    </row>
    <row r="1237" spans="1:218" hidden="1">
      <c r="A1237">
        <v>1</v>
      </c>
      <c r="B1237" t="s">
        <v>1927</v>
      </c>
      <c r="D1237">
        <v>1</v>
      </c>
      <c r="E1237">
        <v>1</v>
      </c>
      <c r="J1237" t="s">
        <v>1370</v>
      </c>
      <c r="K1237" t="s">
        <v>1377</v>
      </c>
      <c r="L1237">
        <v>2015</v>
      </c>
      <c r="M1237" s="15" t="s">
        <v>463</v>
      </c>
      <c r="S1237">
        <v>1</v>
      </c>
      <c r="V1237" s="15">
        <v>1</v>
      </c>
      <c r="W1237">
        <v>12</v>
      </c>
      <c r="Z1237">
        <v>1</v>
      </c>
      <c r="AM1237" s="15">
        <v>1</v>
      </c>
      <c r="AP1237">
        <v>1</v>
      </c>
      <c r="AR1237" s="15" t="s">
        <v>934</v>
      </c>
      <c r="AS1237">
        <v>60</v>
      </c>
      <c r="AV1237" t="s">
        <v>1699</v>
      </c>
      <c r="AY1237" s="15" t="s">
        <v>547</v>
      </c>
      <c r="AZ1237">
        <v>60</v>
      </c>
      <c r="BC1237" t="s">
        <v>1699</v>
      </c>
      <c r="BF1237" s="18" t="s">
        <v>193</v>
      </c>
      <c r="BG1237" s="15">
        <v>1</v>
      </c>
      <c r="BJ1237" t="s">
        <v>202</v>
      </c>
      <c r="BM1237" s="18" t="s">
        <v>193</v>
      </c>
      <c r="EQ1237" s="15">
        <v>1</v>
      </c>
      <c r="ET1237">
        <v>1</v>
      </c>
      <c r="EV1237" s="15">
        <v>1</v>
      </c>
      <c r="EY1237" t="s">
        <v>202</v>
      </c>
      <c r="EZ1237">
        <v>2</v>
      </c>
      <c r="FC1237" s="15">
        <v>1</v>
      </c>
      <c r="FF1237" t="s">
        <v>202</v>
      </c>
      <c r="FG1237">
        <v>4</v>
      </c>
      <c r="GL1237" s="15">
        <v>1</v>
      </c>
      <c r="GO1237">
        <v>1</v>
      </c>
      <c r="HJ1237" s="15">
        <v>1</v>
      </c>
    </row>
    <row r="1238" spans="1:218" hidden="1">
      <c r="A1238">
        <v>1</v>
      </c>
      <c r="B1238" t="s">
        <v>1927</v>
      </c>
      <c r="D1238">
        <v>1</v>
      </c>
      <c r="E1238">
        <v>1</v>
      </c>
      <c r="J1238" t="s">
        <v>1370</v>
      </c>
      <c r="K1238" t="s">
        <v>1377</v>
      </c>
      <c r="L1238">
        <v>2014</v>
      </c>
      <c r="M1238" s="15" t="s">
        <v>463</v>
      </c>
      <c r="S1238">
        <v>1</v>
      </c>
      <c r="V1238" s="15">
        <v>1</v>
      </c>
      <c r="W1238">
        <v>12</v>
      </c>
      <c r="Z1238">
        <v>1</v>
      </c>
      <c r="AM1238" s="15">
        <v>1</v>
      </c>
      <c r="AP1238">
        <v>1</v>
      </c>
      <c r="AR1238" s="15" t="s">
        <v>934</v>
      </c>
      <c r="AS1238">
        <v>60</v>
      </c>
      <c r="AV1238" t="s">
        <v>1699</v>
      </c>
      <c r="AY1238" s="15" t="s">
        <v>547</v>
      </c>
      <c r="AZ1238">
        <v>60</v>
      </c>
      <c r="BC1238" t="s">
        <v>1699</v>
      </c>
      <c r="BF1238" s="18" t="s">
        <v>193</v>
      </c>
      <c r="BG1238" s="15">
        <v>1</v>
      </c>
      <c r="BJ1238" t="s">
        <v>202</v>
      </c>
      <c r="BM1238" s="18" t="s">
        <v>193</v>
      </c>
      <c r="EQ1238" s="15">
        <v>1</v>
      </c>
      <c r="ET1238">
        <v>1</v>
      </c>
      <c r="EV1238" s="15">
        <v>1</v>
      </c>
      <c r="EY1238" t="s">
        <v>202</v>
      </c>
      <c r="EZ1238">
        <v>2</v>
      </c>
      <c r="FC1238" s="15">
        <v>1</v>
      </c>
      <c r="FF1238" t="s">
        <v>202</v>
      </c>
      <c r="FG1238">
        <v>4</v>
      </c>
      <c r="GL1238" s="15">
        <v>1</v>
      </c>
      <c r="GO1238">
        <v>1</v>
      </c>
      <c r="HJ1238" s="15">
        <v>1</v>
      </c>
    </row>
    <row r="1239" spans="1:218" hidden="1">
      <c r="A1239">
        <v>1</v>
      </c>
      <c r="B1239" t="s">
        <v>1927</v>
      </c>
      <c r="D1239">
        <v>1</v>
      </c>
      <c r="E1239">
        <v>1</v>
      </c>
      <c r="J1239" t="s">
        <v>1370</v>
      </c>
      <c r="K1239" t="s">
        <v>1377</v>
      </c>
      <c r="L1239">
        <v>2013</v>
      </c>
      <c r="M1239" s="15" t="s">
        <v>463</v>
      </c>
      <c r="S1239">
        <v>1</v>
      </c>
      <c r="V1239" s="15">
        <v>1</v>
      </c>
      <c r="W1239">
        <v>12</v>
      </c>
      <c r="Z1239">
        <v>1</v>
      </c>
      <c r="AM1239" s="15">
        <v>1</v>
      </c>
      <c r="AP1239">
        <v>1</v>
      </c>
      <c r="AR1239" s="15" t="s">
        <v>934</v>
      </c>
      <c r="AS1239">
        <v>60</v>
      </c>
      <c r="AV1239" t="s">
        <v>1699</v>
      </c>
      <c r="AY1239" s="15" t="s">
        <v>547</v>
      </c>
      <c r="AZ1239">
        <v>60</v>
      </c>
      <c r="BC1239" t="s">
        <v>1699</v>
      </c>
      <c r="BF1239" s="18" t="s">
        <v>193</v>
      </c>
      <c r="BG1239" s="15">
        <v>1</v>
      </c>
      <c r="BJ1239" t="s">
        <v>202</v>
      </c>
      <c r="BM1239" s="18" t="s">
        <v>193</v>
      </c>
      <c r="EQ1239" s="15">
        <v>1</v>
      </c>
      <c r="ET1239">
        <v>1</v>
      </c>
      <c r="EV1239" s="15">
        <v>1</v>
      </c>
      <c r="EY1239" t="s">
        <v>202</v>
      </c>
      <c r="EZ1239">
        <v>2</v>
      </c>
      <c r="FC1239" s="15">
        <v>1</v>
      </c>
      <c r="FF1239" t="s">
        <v>202</v>
      </c>
      <c r="FG1239">
        <v>4</v>
      </c>
      <c r="GL1239" s="15">
        <v>1</v>
      </c>
      <c r="GO1239">
        <v>1</v>
      </c>
      <c r="HJ1239" s="15">
        <v>1</v>
      </c>
    </row>
    <row r="1240" spans="1:218" hidden="1">
      <c r="A1240">
        <v>1</v>
      </c>
      <c r="B1240" t="s">
        <v>1927</v>
      </c>
      <c r="D1240">
        <v>1</v>
      </c>
      <c r="E1240">
        <v>1</v>
      </c>
      <c r="J1240" t="s">
        <v>1370</v>
      </c>
      <c r="K1240" t="s">
        <v>1377</v>
      </c>
      <c r="L1240">
        <v>2012</v>
      </c>
      <c r="M1240" s="15" t="s">
        <v>463</v>
      </c>
      <c r="S1240">
        <v>1</v>
      </c>
      <c r="V1240" s="15">
        <v>1</v>
      </c>
      <c r="W1240">
        <v>12</v>
      </c>
      <c r="Z1240">
        <v>1</v>
      </c>
      <c r="AM1240" s="15">
        <v>1</v>
      </c>
      <c r="AP1240">
        <v>1</v>
      </c>
      <c r="AR1240" s="15" t="s">
        <v>934</v>
      </c>
      <c r="AS1240">
        <v>60</v>
      </c>
      <c r="AV1240" t="s">
        <v>1699</v>
      </c>
      <c r="AY1240" s="15" t="s">
        <v>547</v>
      </c>
      <c r="AZ1240">
        <v>60</v>
      </c>
      <c r="BC1240" t="s">
        <v>1699</v>
      </c>
      <c r="BF1240" s="18" t="s">
        <v>193</v>
      </c>
      <c r="BG1240" s="15">
        <v>1</v>
      </c>
      <c r="BJ1240" t="s">
        <v>202</v>
      </c>
      <c r="BM1240" s="18" t="s">
        <v>193</v>
      </c>
      <c r="EQ1240" s="15">
        <v>1</v>
      </c>
      <c r="ET1240">
        <v>1</v>
      </c>
      <c r="EV1240" s="15">
        <v>1</v>
      </c>
      <c r="EY1240" t="s">
        <v>202</v>
      </c>
      <c r="EZ1240">
        <v>2</v>
      </c>
      <c r="FC1240" s="15">
        <v>1</v>
      </c>
      <c r="FF1240" t="s">
        <v>202</v>
      </c>
      <c r="FG1240">
        <v>4</v>
      </c>
      <c r="GL1240" s="15">
        <v>1</v>
      </c>
      <c r="GO1240">
        <v>1</v>
      </c>
      <c r="HJ1240" s="15">
        <v>1</v>
      </c>
    </row>
    <row r="1241" spans="1:218" hidden="1">
      <c r="A1241">
        <v>1</v>
      </c>
      <c r="B1241" t="s">
        <v>1927</v>
      </c>
      <c r="D1241">
        <v>1</v>
      </c>
      <c r="E1241">
        <v>1</v>
      </c>
      <c r="J1241" t="s">
        <v>1370</v>
      </c>
      <c r="K1241" t="s">
        <v>1377</v>
      </c>
      <c r="L1241">
        <v>2011</v>
      </c>
      <c r="M1241" s="15" t="s">
        <v>463</v>
      </c>
      <c r="S1241">
        <v>1</v>
      </c>
      <c r="V1241" s="15">
        <v>1</v>
      </c>
      <c r="W1241">
        <v>12</v>
      </c>
      <c r="Z1241">
        <v>1</v>
      </c>
      <c r="AM1241" s="15">
        <v>1</v>
      </c>
      <c r="AP1241">
        <v>1</v>
      </c>
      <c r="AR1241" s="15" t="s">
        <v>934</v>
      </c>
      <c r="AS1241">
        <v>60</v>
      </c>
      <c r="AV1241" t="s">
        <v>1699</v>
      </c>
      <c r="AY1241" s="15" t="s">
        <v>547</v>
      </c>
      <c r="AZ1241">
        <v>60</v>
      </c>
      <c r="BC1241" t="s">
        <v>1699</v>
      </c>
      <c r="BF1241" s="18" t="s">
        <v>193</v>
      </c>
      <c r="BG1241" s="15">
        <v>1</v>
      </c>
      <c r="BJ1241" t="s">
        <v>202</v>
      </c>
      <c r="BM1241" s="18" t="s">
        <v>193</v>
      </c>
      <c r="EQ1241" s="15">
        <v>1</v>
      </c>
      <c r="ET1241">
        <v>1</v>
      </c>
      <c r="EV1241" s="15">
        <v>1</v>
      </c>
      <c r="EY1241" t="s">
        <v>202</v>
      </c>
      <c r="EZ1241">
        <v>2</v>
      </c>
      <c r="FC1241" s="15">
        <v>1</v>
      </c>
      <c r="FF1241" t="s">
        <v>202</v>
      </c>
      <c r="FG1241">
        <v>4</v>
      </c>
      <c r="GL1241" s="15">
        <v>1</v>
      </c>
      <c r="GO1241">
        <v>1</v>
      </c>
      <c r="HJ1241" s="15">
        <v>1</v>
      </c>
    </row>
    <row r="1242" spans="1:218" hidden="1">
      <c r="A1242">
        <v>1</v>
      </c>
      <c r="B1242" t="s">
        <v>1927</v>
      </c>
      <c r="D1242">
        <v>1</v>
      </c>
      <c r="E1242">
        <v>1</v>
      </c>
      <c r="J1242" t="s">
        <v>1370</v>
      </c>
      <c r="K1242" t="s">
        <v>1377</v>
      </c>
      <c r="L1242">
        <v>2010</v>
      </c>
      <c r="M1242" s="15" t="s">
        <v>463</v>
      </c>
      <c r="S1242">
        <v>1</v>
      </c>
      <c r="V1242" s="15">
        <v>1</v>
      </c>
      <c r="W1242">
        <v>12</v>
      </c>
      <c r="Z1242">
        <v>1</v>
      </c>
      <c r="AM1242" s="15">
        <v>1</v>
      </c>
      <c r="AP1242">
        <v>1</v>
      </c>
      <c r="AR1242" s="15" t="s">
        <v>934</v>
      </c>
      <c r="AS1242">
        <v>60</v>
      </c>
      <c r="AV1242" t="s">
        <v>1699</v>
      </c>
      <c r="AY1242" s="15" t="s">
        <v>547</v>
      </c>
      <c r="AZ1242">
        <v>60</v>
      </c>
      <c r="BC1242" t="s">
        <v>1699</v>
      </c>
      <c r="BF1242" s="18" t="s">
        <v>193</v>
      </c>
      <c r="BG1242" s="15">
        <v>1</v>
      </c>
      <c r="BJ1242" t="s">
        <v>202</v>
      </c>
      <c r="BM1242" s="18" t="s">
        <v>193</v>
      </c>
      <c r="EQ1242" s="15">
        <v>1</v>
      </c>
      <c r="ET1242">
        <v>1</v>
      </c>
      <c r="EV1242" s="15">
        <v>1</v>
      </c>
      <c r="EY1242" t="s">
        <v>202</v>
      </c>
      <c r="EZ1242">
        <v>2</v>
      </c>
      <c r="FC1242" s="15">
        <v>1</v>
      </c>
      <c r="FF1242" t="s">
        <v>202</v>
      </c>
      <c r="FG1242">
        <v>4</v>
      </c>
      <c r="GL1242" s="15">
        <v>1</v>
      </c>
      <c r="GO1242">
        <v>1</v>
      </c>
      <c r="HJ1242" s="15">
        <v>1</v>
      </c>
    </row>
    <row r="1243" spans="1:218" hidden="1">
      <c r="A1243">
        <v>1</v>
      </c>
      <c r="B1243" t="s">
        <v>1927</v>
      </c>
      <c r="D1243">
        <v>1</v>
      </c>
      <c r="E1243">
        <v>1</v>
      </c>
      <c r="J1243" t="s">
        <v>1370</v>
      </c>
      <c r="K1243" t="s">
        <v>1377</v>
      </c>
      <c r="L1243">
        <v>2009</v>
      </c>
      <c r="M1243" s="15" t="s">
        <v>463</v>
      </c>
      <c r="S1243">
        <v>1</v>
      </c>
      <c r="V1243" s="15">
        <v>1</v>
      </c>
      <c r="W1243">
        <v>12</v>
      </c>
      <c r="Z1243">
        <v>1</v>
      </c>
      <c r="AM1243" s="15">
        <v>1</v>
      </c>
      <c r="AP1243">
        <v>1</v>
      </c>
      <c r="AR1243" s="15" t="s">
        <v>934</v>
      </c>
      <c r="AS1243">
        <v>60</v>
      </c>
      <c r="AV1243" t="s">
        <v>1699</v>
      </c>
      <c r="AY1243" s="15" t="s">
        <v>547</v>
      </c>
      <c r="AZ1243">
        <v>60</v>
      </c>
      <c r="BC1243" t="s">
        <v>1699</v>
      </c>
      <c r="BD1243" t="s">
        <v>1929</v>
      </c>
      <c r="BE1243" t="s">
        <v>1373</v>
      </c>
      <c r="BF1243" s="18" t="s">
        <v>193</v>
      </c>
      <c r="BG1243" s="15">
        <v>1</v>
      </c>
      <c r="BJ1243" t="s">
        <v>202</v>
      </c>
      <c r="BM1243" s="18" t="s">
        <v>193</v>
      </c>
      <c r="EQ1243" s="15">
        <v>1</v>
      </c>
      <c r="ET1243">
        <v>1</v>
      </c>
      <c r="EV1243" s="15">
        <v>1</v>
      </c>
      <c r="EY1243" t="s">
        <v>202</v>
      </c>
      <c r="EZ1243">
        <v>2</v>
      </c>
      <c r="FC1243" s="15">
        <v>1</v>
      </c>
      <c r="FF1243" t="s">
        <v>202</v>
      </c>
      <c r="FG1243">
        <v>4</v>
      </c>
      <c r="GL1243" s="15">
        <v>1</v>
      </c>
      <c r="GO1243">
        <v>1</v>
      </c>
      <c r="HJ1243" s="15">
        <v>1</v>
      </c>
    </row>
    <row r="1244" spans="1:218" hidden="1">
      <c r="A1244">
        <v>1</v>
      </c>
      <c r="B1244" t="s">
        <v>1927</v>
      </c>
      <c r="D1244">
        <v>1</v>
      </c>
      <c r="E1244">
        <v>1</v>
      </c>
      <c r="J1244" t="s">
        <v>1370</v>
      </c>
      <c r="K1244" t="s">
        <v>1377</v>
      </c>
      <c r="L1244">
        <v>2008</v>
      </c>
      <c r="M1244" s="15" t="s">
        <v>463</v>
      </c>
      <c r="S1244">
        <v>1</v>
      </c>
      <c r="V1244" s="15">
        <v>1</v>
      </c>
      <c r="W1244">
        <v>12</v>
      </c>
      <c r="Z1244">
        <v>1</v>
      </c>
      <c r="AM1244" s="15">
        <v>1</v>
      </c>
      <c r="AP1244">
        <v>1</v>
      </c>
      <c r="AR1244" s="15" t="s">
        <v>934</v>
      </c>
      <c r="AS1244">
        <v>60</v>
      </c>
      <c r="AV1244" t="s">
        <v>1699</v>
      </c>
      <c r="AY1244" s="15" t="s">
        <v>1378</v>
      </c>
      <c r="AZ1244">
        <v>60</v>
      </c>
      <c r="BC1244" t="s">
        <v>1699</v>
      </c>
      <c r="BD1244" t="s">
        <v>1933</v>
      </c>
      <c r="BE1244" t="s">
        <v>1373</v>
      </c>
      <c r="BF1244" s="18" t="s">
        <v>193</v>
      </c>
      <c r="BG1244" s="15">
        <v>1</v>
      </c>
      <c r="BJ1244" t="s">
        <v>202</v>
      </c>
      <c r="BM1244" s="18" t="s">
        <v>193</v>
      </c>
      <c r="EQ1244" s="15">
        <v>1</v>
      </c>
      <c r="ET1244">
        <v>1</v>
      </c>
      <c r="EV1244" s="15">
        <v>1</v>
      </c>
      <c r="EY1244" t="s">
        <v>202</v>
      </c>
      <c r="EZ1244">
        <v>2</v>
      </c>
      <c r="FC1244" s="15">
        <v>1</v>
      </c>
      <c r="FF1244" t="s">
        <v>202</v>
      </c>
      <c r="FG1244">
        <v>4</v>
      </c>
      <c r="GL1244" s="15">
        <v>1</v>
      </c>
      <c r="GO1244">
        <v>1</v>
      </c>
      <c r="HJ1244" s="15">
        <v>1</v>
      </c>
    </row>
    <row r="1245" spans="1:218" hidden="1">
      <c r="A1245">
        <v>1</v>
      </c>
      <c r="B1245" t="s">
        <v>1927</v>
      </c>
      <c r="D1245">
        <v>1</v>
      </c>
      <c r="E1245">
        <v>1</v>
      </c>
      <c r="J1245" t="s">
        <v>1370</v>
      </c>
      <c r="K1245" t="s">
        <v>1377</v>
      </c>
      <c r="L1245">
        <v>2007</v>
      </c>
      <c r="M1245" s="15" t="s">
        <v>463</v>
      </c>
      <c r="S1245">
        <v>1</v>
      </c>
      <c r="V1245" s="15">
        <v>1</v>
      </c>
      <c r="W1245">
        <v>12</v>
      </c>
      <c r="Z1245">
        <v>1</v>
      </c>
      <c r="AM1245" s="15">
        <v>1</v>
      </c>
      <c r="AP1245">
        <v>1</v>
      </c>
      <c r="AR1245" s="15" t="s">
        <v>934</v>
      </c>
      <c r="AS1245">
        <v>60</v>
      </c>
      <c r="AV1245" t="s">
        <v>1699</v>
      </c>
      <c r="AY1245" s="15" t="s">
        <v>1378</v>
      </c>
      <c r="AZ1245">
        <v>60</v>
      </c>
      <c r="BC1245" t="s">
        <v>1699</v>
      </c>
      <c r="BF1245" s="18" t="s">
        <v>193</v>
      </c>
      <c r="BG1245" s="15">
        <v>1</v>
      </c>
      <c r="BJ1245" t="s">
        <v>202</v>
      </c>
      <c r="BM1245" s="18" t="s">
        <v>193</v>
      </c>
      <c r="EQ1245" s="15">
        <v>1</v>
      </c>
      <c r="ET1245">
        <v>1</v>
      </c>
      <c r="EV1245" s="15">
        <v>1</v>
      </c>
      <c r="EY1245" t="s">
        <v>202</v>
      </c>
      <c r="EZ1245">
        <v>2</v>
      </c>
      <c r="FC1245" s="15">
        <v>1</v>
      </c>
      <c r="FF1245" t="s">
        <v>202</v>
      </c>
      <c r="FG1245">
        <v>4</v>
      </c>
      <c r="GL1245" s="15">
        <v>1</v>
      </c>
      <c r="GO1245">
        <v>1</v>
      </c>
      <c r="HJ1245" s="15">
        <v>1</v>
      </c>
    </row>
    <row r="1246" spans="1:218" hidden="1">
      <c r="A1246">
        <v>1</v>
      </c>
      <c r="B1246" t="s">
        <v>1927</v>
      </c>
      <c r="D1246">
        <v>1</v>
      </c>
      <c r="E1246">
        <v>1</v>
      </c>
      <c r="J1246" t="s">
        <v>1370</v>
      </c>
      <c r="K1246" t="s">
        <v>1377</v>
      </c>
      <c r="L1246">
        <v>2006</v>
      </c>
      <c r="M1246" s="15" t="s">
        <v>463</v>
      </c>
      <c r="S1246">
        <v>1</v>
      </c>
      <c r="V1246" s="15">
        <v>1</v>
      </c>
      <c r="W1246">
        <v>12</v>
      </c>
      <c r="Z1246">
        <v>1</v>
      </c>
      <c r="AM1246" s="15">
        <v>1</v>
      </c>
      <c r="AP1246">
        <v>1</v>
      </c>
      <c r="AR1246" s="15" t="s">
        <v>934</v>
      </c>
      <c r="AS1246">
        <v>60</v>
      </c>
      <c r="AV1246" t="s">
        <v>1699</v>
      </c>
      <c r="AY1246" s="15" t="s">
        <v>1378</v>
      </c>
      <c r="AZ1246">
        <v>60</v>
      </c>
      <c r="BC1246" t="s">
        <v>1699</v>
      </c>
      <c r="BF1246" s="18" t="s">
        <v>193</v>
      </c>
      <c r="BG1246" s="15">
        <v>1</v>
      </c>
      <c r="BJ1246" t="s">
        <v>202</v>
      </c>
      <c r="BM1246" s="18" t="s">
        <v>193</v>
      </c>
      <c r="EQ1246" s="15">
        <v>1</v>
      </c>
      <c r="ET1246">
        <v>1</v>
      </c>
      <c r="EV1246" s="15">
        <v>1</v>
      </c>
      <c r="EY1246" t="s">
        <v>202</v>
      </c>
      <c r="EZ1246">
        <v>2</v>
      </c>
      <c r="FC1246" s="15">
        <v>1</v>
      </c>
      <c r="FF1246" t="s">
        <v>202</v>
      </c>
      <c r="FG1246">
        <v>4</v>
      </c>
      <c r="GL1246" s="15">
        <v>1</v>
      </c>
      <c r="GO1246">
        <v>1</v>
      </c>
      <c r="HJ1246" s="15">
        <v>1</v>
      </c>
    </row>
    <row r="1247" spans="1:218" hidden="1">
      <c r="A1247">
        <v>1</v>
      </c>
      <c r="B1247" t="s">
        <v>1927</v>
      </c>
      <c r="D1247">
        <v>1</v>
      </c>
      <c r="E1247">
        <v>1</v>
      </c>
      <c r="J1247" t="s">
        <v>1370</v>
      </c>
      <c r="K1247" t="s">
        <v>1377</v>
      </c>
      <c r="L1247">
        <v>2005</v>
      </c>
      <c r="M1247" s="15" t="s">
        <v>463</v>
      </c>
      <c r="S1247">
        <v>1</v>
      </c>
      <c r="V1247" s="15">
        <v>1</v>
      </c>
      <c r="W1247">
        <v>12</v>
      </c>
      <c r="Z1247">
        <v>1</v>
      </c>
      <c r="AM1247" s="15">
        <v>1</v>
      </c>
      <c r="AP1247">
        <v>1</v>
      </c>
      <c r="AR1247" s="15" t="s">
        <v>934</v>
      </c>
      <c r="AS1247">
        <v>60</v>
      </c>
      <c r="AV1247" t="s">
        <v>1699</v>
      </c>
      <c r="AY1247" s="15" t="s">
        <v>1378</v>
      </c>
      <c r="AZ1247">
        <v>60</v>
      </c>
      <c r="BC1247" t="s">
        <v>1699</v>
      </c>
      <c r="BF1247" s="18" t="s">
        <v>193</v>
      </c>
      <c r="BG1247" s="15">
        <v>1</v>
      </c>
      <c r="BJ1247" t="s">
        <v>202</v>
      </c>
      <c r="BM1247" s="18" t="s">
        <v>193</v>
      </c>
      <c r="EQ1247" s="15">
        <v>1</v>
      </c>
      <c r="ET1247">
        <v>1</v>
      </c>
      <c r="EV1247" s="15">
        <v>1</v>
      </c>
      <c r="EY1247" t="s">
        <v>202</v>
      </c>
      <c r="EZ1247">
        <v>2</v>
      </c>
      <c r="FC1247" s="15">
        <v>1</v>
      </c>
      <c r="FF1247" t="s">
        <v>202</v>
      </c>
      <c r="FG1247">
        <v>4</v>
      </c>
      <c r="GL1247" s="15">
        <v>1</v>
      </c>
      <c r="GO1247">
        <v>1</v>
      </c>
      <c r="HJ1247" s="15">
        <v>1</v>
      </c>
    </row>
    <row r="1248" spans="1:218" hidden="1">
      <c r="A1248">
        <v>1</v>
      </c>
      <c r="B1248" t="s">
        <v>1927</v>
      </c>
      <c r="D1248">
        <v>1</v>
      </c>
      <c r="E1248">
        <v>1</v>
      </c>
      <c r="J1248" t="s">
        <v>1370</v>
      </c>
      <c r="K1248" t="s">
        <v>1377</v>
      </c>
      <c r="L1248">
        <v>2004</v>
      </c>
      <c r="M1248" s="15" t="s">
        <v>463</v>
      </c>
      <c r="S1248">
        <v>1</v>
      </c>
      <c r="V1248" s="15">
        <v>1</v>
      </c>
      <c r="W1248">
        <v>12</v>
      </c>
      <c r="Z1248">
        <v>1</v>
      </c>
      <c r="AM1248" s="15">
        <v>1</v>
      </c>
      <c r="AP1248">
        <v>1</v>
      </c>
      <c r="AR1248" s="15" t="s">
        <v>934</v>
      </c>
      <c r="AS1248">
        <v>60</v>
      </c>
      <c r="AV1248" t="s">
        <v>1699</v>
      </c>
      <c r="AY1248" s="15" t="s">
        <v>1378</v>
      </c>
      <c r="AZ1248">
        <v>60</v>
      </c>
      <c r="BC1248" t="s">
        <v>1699</v>
      </c>
      <c r="BD1248" t="s">
        <v>1933</v>
      </c>
      <c r="BE1248" t="s">
        <v>1373</v>
      </c>
      <c r="BF1248" s="18" t="s">
        <v>193</v>
      </c>
      <c r="BG1248" s="15">
        <v>1</v>
      </c>
      <c r="BJ1248" t="s">
        <v>202</v>
      </c>
      <c r="BM1248" s="18" t="s">
        <v>193</v>
      </c>
      <c r="BR1248" t="s">
        <v>1934</v>
      </c>
      <c r="BS1248" t="s">
        <v>1373</v>
      </c>
      <c r="EQ1248" s="15">
        <v>1</v>
      </c>
      <c r="ET1248">
        <v>1</v>
      </c>
      <c r="EV1248" s="15">
        <v>1</v>
      </c>
      <c r="EY1248" t="s">
        <v>202</v>
      </c>
      <c r="EZ1248">
        <v>2</v>
      </c>
      <c r="FC1248" s="15">
        <v>1</v>
      </c>
      <c r="FF1248" t="s">
        <v>202</v>
      </c>
      <c r="FG1248">
        <v>4</v>
      </c>
      <c r="FH1248" t="s">
        <v>1932</v>
      </c>
      <c r="FI1248" t="s">
        <v>1374</v>
      </c>
      <c r="GL1248" s="15">
        <v>1</v>
      </c>
      <c r="GO1248">
        <v>1</v>
      </c>
      <c r="HJ1248" s="15">
        <v>1</v>
      </c>
    </row>
    <row r="1249" spans="1:221" hidden="1">
      <c r="A1249">
        <v>1</v>
      </c>
      <c r="B1249" t="s">
        <v>1927</v>
      </c>
      <c r="D1249">
        <v>1</v>
      </c>
      <c r="E1249">
        <v>1</v>
      </c>
      <c r="J1249" t="s">
        <v>1370</v>
      </c>
      <c r="K1249" t="s">
        <v>1377</v>
      </c>
      <c r="L1249">
        <v>2003</v>
      </c>
      <c r="M1249" s="15" t="s">
        <v>463</v>
      </c>
      <c r="S1249">
        <v>1</v>
      </c>
      <c r="V1249" s="15">
        <v>1</v>
      </c>
      <c r="W1249">
        <v>12</v>
      </c>
      <c r="Z1249">
        <v>1</v>
      </c>
      <c r="AM1249" s="15">
        <v>1</v>
      </c>
      <c r="AP1249">
        <v>1</v>
      </c>
      <c r="AR1249" s="15" t="s">
        <v>934</v>
      </c>
      <c r="AS1249">
        <v>60</v>
      </c>
      <c r="AV1249" t="s">
        <v>1699</v>
      </c>
      <c r="AY1249" s="15" t="s">
        <v>1378</v>
      </c>
      <c r="AZ1249">
        <v>60</v>
      </c>
      <c r="BC1249" t="s">
        <v>1699</v>
      </c>
      <c r="BD1249" t="s">
        <v>1640</v>
      </c>
      <c r="BF1249" s="18" t="s">
        <v>193</v>
      </c>
      <c r="BG1249" s="15">
        <v>1</v>
      </c>
      <c r="BJ1249" t="s">
        <v>202</v>
      </c>
      <c r="BM1249" s="18" t="s">
        <v>193</v>
      </c>
      <c r="BR1249" t="s">
        <v>1640</v>
      </c>
      <c r="EQ1249" s="15">
        <v>1</v>
      </c>
      <c r="ET1249">
        <v>1</v>
      </c>
      <c r="EV1249" s="15">
        <v>1</v>
      </c>
      <c r="EY1249" t="s">
        <v>202</v>
      </c>
      <c r="EZ1249">
        <v>2</v>
      </c>
      <c r="FC1249" s="15">
        <v>1</v>
      </c>
      <c r="FF1249" t="s">
        <v>202</v>
      </c>
      <c r="FG1249">
        <v>4</v>
      </c>
      <c r="FH1249" t="s">
        <v>1640</v>
      </c>
      <c r="GL1249" s="15">
        <v>1</v>
      </c>
      <c r="GO1249">
        <v>1</v>
      </c>
      <c r="HJ1249" s="15">
        <v>1</v>
      </c>
    </row>
    <row r="1250" spans="1:221" hidden="1">
      <c r="A1250">
        <v>1</v>
      </c>
      <c r="B1250" t="s">
        <v>1927</v>
      </c>
      <c r="D1250">
        <v>1</v>
      </c>
      <c r="E1250">
        <v>1</v>
      </c>
      <c r="J1250" t="s">
        <v>1370</v>
      </c>
      <c r="K1250" t="s">
        <v>1377</v>
      </c>
      <c r="L1250">
        <v>2002</v>
      </c>
      <c r="M1250" s="15" t="s">
        <v>463</v>
      </c>
      <c r="S1250">
        <v>1</v>
      </c>
      <c r="V1250" s="15">
        <v>1</v>
      </c>
      <c r="W1250">
        <v>12</v>
      </c>
      <c r="Z1250">
        <v>1</v>
      </c>
      <c r="AM1250" s="15">
        <v>1</v>
      </c>
      <c r="AP1250">
        <v>1</v>
      </c>
      <c r="AR1250" s="15" t="s">
        <v>934</v>
      </c>
      <c r="AS1250">
        <v>60</v>
      </c>
      <c r="AV1250" t="s">
        <v>1699</v>
      </c>
      <c r="AY1250" s="15" t="s">
        <v>1378</v>
      </c>
      <c r="AZ1250">
        <v>60</v>
      </c>
      <c r="BC1250" t="s">
        <v>1699</v>
      </c>
      <c r="BF1250" s="18" t="s">
        <v>193</v>
      </c>
      <c r="BG1250" s="15">
        <v>1</v>
      </c>
      <c r="BJ1250" t="s">
        <v>202</v>
      </c>
      <c r="BM1250" s="18" t="s">
        <v>193</v>
      </c>
      <c r="EQ1250" s="15">
        <v>1</v>
      </c>
      <c r="ET1250">
        <v>1</v>
      </c>
      <c r="EV1250" s="15">
        <v>1</v>
      </c>
      <c r="EY1250" t="s">
        <v>202</v>
      </c>
      <c r="EZ1250">
        <v>2</v>
      </c>
      <c r="FC1250" s="15">
        <v>1</v>
      </c>
      <c r="FF1250" t="s">
        <v>202</v>
      </c>
      <c r="FG1250">
        <v>4</v>
      </c>
      <c r="GL1250" s="15">
        <v>1</v>
      </c>
      <c r="GO1250">
        <v>1</v>
      </c>
      <c r="HJ1250" s="15">
        <v>1</v>
      </c>
    </row>
    <row r="1251" spans="1:221" hidden="1">
      <c r="A1251">
        <v>1</v>
      </c>
      <c r="B1251" t="s">
        <v>1927</v>
      </c>
      <c r="D1251">
        <v>1</v>
      </c>
      <c r="E1251">
        <v>1</v>
      </c>
      <c r="J1251" t="s">
        <v>1370</v>
      </c>
      <c r="K1251" t="s">
        <v>1377</v>
      </c>
      <c r="L1251">
        <v>2001</v>
      </c>
      <c r="M1251" s="15" t="s">
        <v>463</v>
      </c>
      <c r="S1251">
        <v>1</v>
      </c>
      <c r="V1251" s="15">
        <v>1</v>
      </c>
      <c r="W1251">
        <v>12</v>
      </c>
      <c r="Z1251">
        <v>1</v>
      </c>
      <c r="AM1251" s="15">
        <v>1</v>
      </c>
      <c r="AP1251">
        <v>1</v>
      </c>
      <c r="AR1251" s="15" t="s">
        <v>934</v>
      </c>
      <c r="AS1251">
        <v>60</v>
      </c>
      <c r="AV1251" t="s">
        <v>1699</v>
      </c>
      <c r="AY1251" s="15" t="s">
        <v>1378</v>
      </c>
      <c r="AZ1251">
        <v>60</v>
      </c>
      <c r="BC1251" t="s">
        <v>1699</v>
      </c>
      <c r="BF1251" s="18" t="s">
        <v>193</v>
      </c>
      <c r="BG1251" s="15">
        <v>1</v>
      </c>
      <c r="BJ1251" t="s">
        <v>202</v>
      </c>
      <c r="BM1251" s="18" t="s">
        <v>193</v>
      </c>
      <c r="EQ1251" s="15">
        <v>1</v>
      </c>
      <c r="ET1251">
        <v>1</v>
      </c>
      <c r="EV1251" s="15">
        <v>1</v>
      </c>
      <c r="EY1251" t="s">
        <v>202</v>
      </c>
      <c r="EZ1251">
        <v>2</v>
      </c>
      <c r="FC1251" s="15">
        <v>1</v>
      </c>
      <c r="FF1251" t="s">
        <v>202</v>
      </c>
      <c r="FG1251">
        <v>4</v>
      </c>
      <c r="GL1251" s="15">
        <v>1</v>
      </c>
      <c r="GO1251">
        <v>1</v>
      </c>
      <c r="HJ1251" s="15">
        <v>1</v>
      </c>
    </row>
    <row r="1252" spans="1:221" hidden="1">
      <c r="A1252">
        <v>1</v>
      </c>
      <c r="B1252" t="s">
        <v>1927</v>
      </c>
      <c r="D1252">
        <v>1</v>
      </c>
      <c r="E1252">
        <v>1</v>
      </c>
      <c r="J1252" t="s">
        <v>1370</v>
      </c>
      <c r="K1252" t="s">
        <v>1377</v>
      </c>
      <c r="L1252">
        <v>2000</v>
      </c>
      <c r="M1252" s="15" t="s">
        <v>463</v>
      </c>
      <c r="S1252">
        <v>1</v>
      </c>
      <c r="V1252" s="15">
        <v>1</v>
      </c>
      <c r="W1252">
        <v>12</v>
      </c>
      <c r="Z1252">
        <v>1</v>
      </c>
      <c r="AM1252" s="15">
        <v>1</v>
      </c>
      <c r="AP1252">
        <v>1</v>
      </c>
      <c r="AR1252" s="15" t="s">
        <v>934</v>
      </c>
      <c r="AS1252">
        <v>60</v>
      </c>
      <c r="AV1252" t="s">
        <v>1699</v>
      </c>
      <c r="AY1252" s="15" t="s">
        <v>1378</v>
      </c>
      <c r="AZ1252">
        <v>60</v>
      </c>
      <c r="BC1252" t="s">
        <v>1699</v>
      </c>
      <c r="BF1252" s="18" t="s">
        <v>193</v>
      </c>
      <c r="BG1252" s="15">
        <v>1</v>
      </c>
      <c r="BJ1252" t="s">
        <v>202</v>
      </c>
      <c r="BM1252" s="18" t="s">
        <v>193</v>
      </c>
      <c r="EQ1252" s="15">
        <v>1</v>
      </c>
      <c r="ET1252">
        <v>1</v>
      </c>
      <c r="EV1252" s="15">
        <v>1</v>
      </c>
      <c r="EY1252" t="s">
        <v>202</v>
      </c>
      <c r="EZ1252">
        <v>2</v>
      </c>
      <c r="FC1252" s="15">
        <v>1</v>
      </c>
      <c r="FF1252" t="s">
        <v>202</v>
      </c>
      <c r="FG1252">
        <v>4</v>
      </c>
      <c r="GL1252" s="15">
        <v>1</v>
      </c>
      <c r="GO1252">
        <v>1</v>
      </c>
      <c r="HJ1252" s="15">
        <v>1</v>
      </c>
    </row>
    <row r="1253" spans="1:221" hidden="1">
      <c r="A1253">
        <v>1</v>
      </c>
      <c r="B1253" t="s">
        <v>1927</v>
      </c>
      <c r="D1253">
        <v>1</v>
      </c>
      <c r="E1253">
        <v>1</v>
      </c>
      <c r="J1253" t="s">
        <v>1370</v>
      </c>
      <c r="K1253" t="s">
        <v>1377</v>
      </c>
      <c r="L1253">
        <v>1999</v>
      </c>
      <c r="M1253" s="15" t="s">
        <v>463</v>
      </c>
      <c r="S1253">
        <v>1</v>
      </c>
      <c r="V1253" s="15">
        <v>1</v>
      </c>
      <c r="W1253">
        <v>12</v>
      </c>
      <c r="Z1253">
        <v>1</v>
      </c>
      <c r="AM1253" s="15">
        <v>1</v>
      </c>
      <c r="AP1253">
        <v>1</v>
      </c>
      <c r="AR1253" s="15" t="s">
        <v>934</v>
      </c>
      <c r="AS1253">
        <v>60</v>
      </c>
      <c r="AV1253" t="s">
        <v>1699</v>
      </c>
      <c r="AY1253" s="15" t="s">
        <v>1378</v>
      </c>
      <c r="AZ1253">
        <v>60</v>
      </c>
      <c r="BC1253" t="s">
        <v>1699</v>
      </c>
      <c r="BF1253" s="18" t="s">
        <v>193</v>
      </c>
      <c r="BG1253" s="15">
        <v>1</v>
      </c>
      <c r="BJ1253" t="s">
        <v>202</v>
      </c>
      <c r="BM1253" s="18" t="s">
        <v>193</v>
      </c>
      <c r="EQ1253" s="15">
        <v>1</v>
      </c>
      <c r="ET1253">
        <v>1</v>
      </c>
      <c r="EV1253" s="15">
        <v>1</v>
      </c>
      <c r="EY1253" t="s">
        <v>202</v>
      </c>
      <c r="EZ1253">
        <v>2</v>
      </c>
      <c r="FC1253" s="15">
        <v>1</v>
      </c>
      <c r="FF1253" t="s">
        <v>202</v>
      </c>
      <c r="FG1253">
        <v>4</v>
      </c>
      <c r="GL1253" s="15">
        <v>1</v>
      </c>
      <c r="GO1253">
        <v>1</v>
      </c>
      <c r="HJ1253" s="15">
        <v>1</v>
      </c>
    </row>
    <row r="1254" spans="1:221" hidden="1">
      <c r="A1254">
        <v>1</v>
      </c>
      <c r="B1254" t="s">
        <v>1927</v>
      </c>
      <c r="D1254">
        <v>1</v>
      </c>
      <c r="E1254">
        <v>1</v>
      </c>
      <c r="J1254" t="s">
        <v>1370</v>
      </c>
      <c r="K1254" t="s">
        <v>1377</v>
      </c>
      <c r="L1254">
        <v>1998</v>
      </c>
      <c r="M1254" s="15" t="s">
        <v>463</v>
      </c>
      <c r="S1254">
        <v>1</v>
      </c>
      <c r="V1254" s="15">
        <v>1</v>
      </c>
      <c r="W1254">
        <v>12</v>
      </c>
      <c r="Z1254">
        <v>1</v>
      </c>
      <c r="AM1254" s="15">
        <v>1</v>
      </c>
      <c r="AP1254">
        <v>1</v>
      </c>
      <c r="AR1254" s="15" t="s">
        <v>934</v>
      </c>
      <c r="AS1254">
        <v>60</v>
      </c>
      <c r="AV1254" t="s">
        <v>1699</v>
      </c>
      <c r="AY1254" s="15" t="s">
        <v>1378</v>
      </c>
      <c r="AZ1254">
        <v>60</v>
      </c>
      <c r="BC1254" t="s">
        <v>1699</v>
      </c>
      <c r="BF1254" s="18" t="s">
        <v>193</v>
      </c>
      <c r="BG1254" s="15">
        <v>1</v>
      </c>
      <c r="BJ1254" t="s">
        <v>202</v>
      </c>
      <c r="BM1254" s="18" t="s">
        <v>193</v>
      </c>
      <c r="EQ1254" s="15">
        <v>1</v>
      </c>
      <c r="ET1254">
        <v>1</v>
      </c>
      <c r="EV1254" s="15">
        <v>1</v>
      </c>
      <c r="EY1254" t="s">
        <v>202</v>
      </c>
      <c r="EZ1254">
        <v>2</v>
      </c>
      <c r="FC1254" s="15">
        <v>1</v>
      </c>
      <c r="FF1254" t="s">
        <v>202</v>
      </c>
      <c r="FG1254">
        <v>4</v>
      </c>
      <c r="GL1254" s="15">
        <v>1</v>
      </c>
      <c r="GO1254">
        <v>1</v>
      </c>
      <c r="HJ1254" s="15">
        <v>1</v>
      </c>
    </row>
    <row r="1255" spans="1:221" hidden="1">
      <c r="A1255">
        <v>1</v>
      </c>
      <c r="B1255" t="s">
        <v>1927</v>
      </c>
      <c r="D1255">
        <v>1</v>
      </c>
      <c r="E1255">
        <v>1</v>
      </c>
      <c r="J1255" t="s">
        <v>1370</v>
      </c>
      <c r="K1255" t="s">
        <v>1377</v>
      </c>
      <c r="L1255">
        <v>1997</v>
      </c>
      <c r="M1255" s="15" t="s">
        <v>463</v>
      </c>
      <c r="S1255">
        <v>1</v>
      </c>
      <c r="V1255" s="15">
        <v>1</v>
      </c>
      <c r="W1255">
        <v>12</v>
      </c>
      <c r="Z1255">
        <v>1</v>
      </c>
      <c r="AM1255" s="15">
        <v>1</v>
      </c>
      <c r="AP1255">
        <v>1</v>
      </c>
      <c r="AR1255" s="15" t="s">
        <v>934</v>
      </c>
      <c r="AS1255">
        <v>60</v>
      </c>
      <c r="AV1255" t="s">
        <v>1699</v>
      </c>
      <c r="AY1255" s="15" t="s">
        <v>1378</v>
      </c>
      <c r="AZ1255">
        <v>60</v>
      </c>
      <c r="BC1255" t="s">
        <v>1699</v>
      </c>
      <c r="BF1255" s="18" t="s">
        <v>193</v>
      </c>
      <c r="BG1255" s="15">
        <v>1</v>
      </c>
      <c r="BJ1255" t="s">
        <v>202</v>
      </c>
      <c r="BM1255" s="18" t="s">
        <v>193</v>
      </c>
      <c r="EQ1255" s="15">
        <v>1</v>
      </c>
      <c r="ET1255">
        <v>1</v>
      </c>
      <c r="EV1255" s="15">
        <v>1</v>
      </c>
      <c r="EY1255" t="s">
        <v>202</v>
      </c>
      <c r="EZ1255">
        <v>2</v>
      </c>
      <c r="FC1255" s="15">
        <v>1</v>
      </c>
      <c r="FF1255" t="s">
        <v>202</v>
      </c>
      <c r="FG1255">
        <v>4</v>
      </c>
      <c r="GL1255" s="15">
        <v>1</v>
      </c>
      <c r="GO1255">
        <v>1</v>
      </c>
      <c r="HJ1255" s="15">
        <v>1</v>
      </c>
    </row>
    <row r="1256" spans="1:221" hidden="1">
      <c r="A1256">
        <v>1</v>
      </c>
      <c r="B1256" t="s">
        <v>1927</v>
      </c>
      <c r="D1256">
        <v>1</v>
      </c>
      <c r="E1256">
        <v>1</v>
      </c>
      <c r="J1256" t="s">
        <v>1370</v>
      </c>
      <c r="K1256" t="s">
        <v>1377</v>
      </c>
      <c r="L1256">
        <v>1996</v>
      </c>
      <c r="M1256" s="15" t="s">
        <v>463</v>
      </c>
      <c r="S1256">
        <v>1</v>
      </c>
      <c r="V1256" s="15">
        <v>1</v>
      </c>
      <c r="W1256">
        <v>12</v>
      </c>
      <c r="Z1256">
        <v>1</v>
      </c>
      <c r="AM1256" s="15">
        <v>1</v>
      </c>
      <c r="AP1256">
        <v>1</v>
      </c>
      <c r="AR1256" s="15" t="s">
        <v>934</v>
      </c>
      <c r="AS1256">
        <v>60</v>
      </c>
      <c r="AV1256" t="s">
        <v>1699</v>
      </c>
      <c r="AY1256" s="15" t="s">
        <v>1378</v>
      </c>
      <c r="AZ1256">
        <v>60</v>
      </c>
      <c r="BC1256" t="s">
        <v>1699</v>
      </c>
      <c r="BF1256" s="18" t="s">
        <v>193</v>
      </c>
      <c r="BG1256" s="15">
        <v>1</v>
      </c>
      <c r="BJ1256" t="s">
        <v>202</v>
      </c>
      <c r="BM1256" s="18" t="s">
        <v>193</v>
      </c>
      <c r="EQ1256" s="15">
        <v>1</v>
      </c>
      <c r="ET1256">
        <v>1</v>
      </c>
      <c r="EV1256" s="15">
        <v>1</v>
      </c>
      <c r="EY1256" t="s">
        <v>202</v>
      </c>
      <c r="EZ1256">
        <v>2</v>
      </c>
      <c r="FC1256" s="15">
        <v>1</v>
      </c>
      <c r="FF1256" t="s">
        <v>202</v>
      </c>
      <c r="FG1256">
        <v>4</v>
      </c>
      <c r="GL1256" s="15">
        <v>1</v>
      </c>
      <c r="GO1256">
        <v>1</v>
      </c>
      <c r="HJ1256" s="15">
        <v>1</v>
      </c>
    </row>
    <row r="1257" spans="1:221" hidden="1">
      <c r="A1257">
        <v>1</v>
      </c>
      <c r="B1257" t="s">
        <v>1927</v>
      </c>
      <c r="D1257">
        <v>1</v>
      </c>
      <c r="E1257">
        <v>1</v>
      </c>
      <c r="J1257" t="s">
        <v>1370</v>
      </c>
      <c r="K1257" t="s">
        <v>1377</v>
      </c>
      <c r="L1257">
        <v>1995</v>
      </c>
      <c r="M1257" s="15" t="s">
        <v>463</v>
      </c>
      <c r="S1257">
        <v>1</v>
      </c>
      <c r="V1257" s="15">
        <v>1</v>
      </c>
      <c r="W1257">
        <v>12</v>
      </c>
      <c r="Z1257">
        <v>1</v>
      </c>
      <c r="AM1257" s="15">
        <v>1</v>
      </c>
      <c r="AP1257">
        <v>1</v>
      </c>
      <c r="AR1257" s="15" t="s">
        <v>934</v>
      </c>
      <c r="AS1257">
        <v>60</v>
      </c>
      <c r="AV1257" t="s">
        <v>1699</v>
      </c>
      <c r="AY1257" s="15" t="s">
        <v>1378</v>
      </c>
      <c r="AZ1257">
        <v>60</v>
      </c>
      <c r="BC1257" t="s">
        <v>1699</v>
      </c>
      <c r="BF1257" s="18" t="s">
        <v>193</v>
      </c>
      <c r="BG1257" s="15">
        <v>1</v>
      </c>
      <c r="BJ1257" t="s">
        <v>202</v>
      </c>
      <c r="BM1257" s="18" t="s">
        <v>193</v>
      </c>
      <c r="EQ1257" s="15">
        <v>1</v>
      </c>
      <c r="ET1257">
        <v>1</v>
      </c>
      <c r="EV1257" s="15">
        <v>1</v>
      </c>
      <c r="EY1257" t="s">
        <v>202</v>
      </c>
      <c r="EZ1257">
        <v>2</v>
      </c>
      <c r="FC1257" s="15">
        <v>1</v>
      </c>
      <c r="FF1257" t="s">
        <v>202</v>
      </c>
      <c r="FG1257">
        <v>4</v>
      </c>
      <c r="GL1257" s="15">
        <v>1</v>
      </c>
      <c r="GO1257">
        <v>1</v>
      </c>
      <c r="HJ1257" s="15">
        <v>1</v>
      </c>
    </row>
    <row r="1258" spans="1:221" hidden="1">
      <c r="A1258">
        <v>1</v>
      </c>
      <c r="B1258" t="s">
        <v>1927</v>
      </c>
      <c r="D1258">
        <v>1</v>
      </c>
      <c r="E1258">
        <v>1</v>
      </c>
      <c r="J1258" t="s">
        <v>1370</v>
      </c>
      <c r="K1258" t="s">
        <v>1377</v>
      </c>
      <c r="L1258">
        <v>1994</v>
      </c>
      <c r="M1258" s="15" t="s">
        <v>463</v>
      </c>
      <c r="S1258">
        <v>1</v>
      </c>
      <c r="V1258" s="15">
        <v>1</v>
      </c>
      <c r="W1258">
        <v>12</v>
      </c>
      <c r="Z1258">
        <v>1</v>
      </c>
      <c r="AM1258" s="15">
        <v>1</v>
      </c>
      <c r="AP1258">
        <v>1</v>
      </c>
      <c r="AR1258" s="15" t="s">
        <v>934</v>
      </c>
      <c r="AS1258">
        <v>60</v>
      </c>
      <c r="AV1258" t="s">
        <v>1699</v>
      </c>
      <c r="AY1258" s="15" t="s">
        <v>1378</v>
      </c>
      <c r="AZ1258">
        <v>60</v>
      </c>
      <c r="BC1258" t="s">
        <v>1699</v>
      </c>
      <c r="BF1258" s="18" t="s">
        <v>193</v>
      </c>
      <c r="BG1258" s="15">
        <v>1</v>
      </c>
      <c r="BJ1258" t="s">
        <v>202</v>
      </c>
      <c r="BM1258" s="18" t="s">
        <v>193</v>
      </c>
      <c r="EQ1258" s="15">
        <v>1</v>
      </c>
      <c r="ET1258">
        <v>1</v>
      </c>
      <c r="EV1258" s="15">
        <v>1</v>
      </c>
      <c r="EY1258" t="s">
        <v>202</v>
      </c>
      <c r="EZ1258">
        <v>2</v>
      </c>
      <c r="FC1258" s="15">
        <v>1</v>
      </c>
      <c r="FF1258" t="s">
        <v>202</v>
      </c>
      <c r="FG1258">
        <v>4</v>
      </c>
      <c r="GL1258" s="15">
        <v>1</v>
      </c>
      <c r="GO1258">
        <v>1</v>
      </c>
      <c r="HJ1258" s="15">
        <v>1</v>
      </c>
    </row>
    <row r="1259" spans="1:221" hidden="1">
      <c r="A1259">
        <v>1</v>
      </c>
      <c r="B1259" t="s">
        <v>1927</v>
      </c>
      <c r="D1259">
        <v>1</v>
      </c>
      <c r="E1259">
        <v>1</v>
      </c>
      <c r="J1259" t="s">
        <v>1370</v>
      </c>
      <c r="K1259" t="s">
        <v>1377</v>
      </c>
      <c r="L1259">
        <v>1993</v>
      </c>
      <c r="M1259" s="15" t="s">
        <v>463</v>
      </c>
      <c r="S1259">
        <v>1</v>
      </c>
      <c r="V1259" s="15">
        <v>1</v>
      </c>
      <c r="W1259">
        <v>12</v>
      </c>
      <c r="Z1259">
        <v>1</v>
      </c>
      <c r="AM1259" s="15">
        <v>1</v>
      </c>
      <c r="AP1259">
        <v>1</v>
      </c>
      <c r="AR1259" s="15" t="s">
        <v>934</v>
      </c>
      <c r="AS1259">
        <v>60</v>
      </c>
      <c r="AV1259" t="s">
        <v>1699</v>
      </c>
      <c r="AY1259" s="15" t="s">
        <v>1378</v>
      </c>
      <c r="AZ1259">
        <v>60</v>
      </c>
      <c r="BC1259" t="s">
        <v>1699</v>
      </c>
      <c r="BF1259" s="18" t="s">
        <v>193</v>
      </c>
      <c r="BG1259" s="15">
        <v>1</v>
      </c>
      <c r="BJ1259" t="s">
        <v>202</v>
      </c>
      <c r="BM1259" s="18" t="s">
        <v>193</v>
      </c>
      <c r="EQ1259" s="15">
        <v>1</v>
      </c>
      <c r="ET1259">
        <v>1</v>
      </c>
      <c r="EV1259" s="15">
        <v>1</v>
      </c>
      <c r="EY1259" t="s">
        <v>202</v>
      </c>
      <c r="EZ1259">
        <v>2</v>
      </c>
      <c r="FC1259" s="15">
        <v>1</v>
      </c>
      <c r="FF1259" t="s">
        <v>202</v>
      </c>
      <c r="FG1259">
        <v>4</v>
      </c>
      <c r="GL1259" s="15">
        <v>1</v>
      </c>
      <c r="GO1259">
        <v>1</v>
      </c>
      <c r="HJ1259" s="15">
        <v>1</v>
      </c>
    </row>
    <row r="1260" spans="1:221" hidden="1">
      <c r="A1260">
        <v>1</v>
      </c>
      <c r="B1260" t="s">
        <v>1927</v>
      </c>
      <c r="D1260">
        <v>1</v>
      </c>
      <c r="E1260">
        <v>1</v>
      </c>
      <c r="J1260" t="s">
        <v>1370</v>
      </c>
      <c r="K1260" t="s">
        <v>1377</v>
      </c>
      <c r="L1260">
        <v>1992</v>
      </c>
      <c r="M1260" s="15" t="s">
        <v>463</v>
      </c>
      <c r="S1260">
        <v>1</v>
      </c>
      <c r="V1260" s="15">
        <v>1</v>
      </c>
      <c r="W1260">
        <v>12</v>
      </c>
      <c r="Z1260">
        <v>1</v>
      </c>
      <c r="AM1260" s="15">
        <v>1</v>
      </c>
      <c r="AP1260">
        <v>1</v>
      </c>
      <c r="AR1260" s="15" t="s">
        <v>934</v>
      </c>
      <c r="AS1260">
        <v>60</v>
      </c>
      <c r="AV1260" t="s">
        <v>1699</v>
      </c>
      <c r="AY1260" s="15" t="s">
        <v>1378</v>
      </c>
      <c r="AZ1260">
        <v>60</v>
      </c>
      <c r="BC1260" t="s">
        <v>1699</v>
      </c>
      <c r="BF1260" s="18" t="s">
        <v>193</v>
      </c>
      <c r="BG1260" s="15">
        <v>1</v>
      </c>
      <c r="BJ1260" t="s">
        <v>202</v>
      </c>
      <c r="BM1260" s="18" t="s">
        <v>193</v>
      </c>
      <c r="EQ1260" s="15">
        <v>1</v>
      </c>
      <c r="ET1260">
        <v>1</v>
      </c>
      <c r="EV1260" s="15">
        <v>1</v>
      </c>
      <c r="EY1260" t="s">
        <v>202</v>
      </c>
      <c r="EZ1260">
        <v>2</v>
      </c>
      <c r="FC1260" s="15">
        <v>1</v>
      </c>
      <c r="FF1260" t="s">
        <v>202</v>
      </c>
      <c r="FG1260">
        <v>4</v>
      </c>
      <c r="GL1260" s="15">
        <v>1</v>
      </c>
      <c r="GO1260">
        <v>1</v>
      </c>
      <c r="HJ1260" s="15">
        <v>1</v>
      </c>
    </row>
    <row r="1261" spans="1:221" s="16" customFormat="1" ht="16" hidden="1" thickBot="1">
      <c r="A1261" s="16">
        <v>1</v>
      </c>
      <c r="B1261" s="16" t="s">
        <v>1927</v>
      </c>
      <c r="D1261" s="16">
        <v>1</v>
      </c>
      <c r="E1261" s="16">
        <v>1</v>
      </c>
      <c r="J1261" s="16" t="s">
        <v>1370</v>
      </c>
      <c r="K1261" s="16" t="s">
        <v>1377</v>
      </c>
      <c r="L1261" s="16">
        <v>1991</v>
      </c>
      <c r="M1261" s="17" t="s">
        <v>463</v>
      </c>
      <c r="R1261" s="16" t="s">
        <v>1371</v>
      </c>
      <c r="S1261" s="16">
        <v>1</v>
      </c>
      <c r="U1261" s="16" t="s">
        <v>1371</v>
      </c>
      <c r="V1261" s="17">
        <v>1</v>
      </c>
      <c r="W1261" s="16">
        <v>12</v>
      </c>
      <c r="Y1261" s="16" t="s">
        <v>1371</v>
      </c>
      <c r="Z1261" s="16">
        <v>1</v>
      </c>
      <c r="AB1261" s="17"/>
      <c r="AG1261" s="17"/>
      <c r="AJ1261" s="17"/>
      <c r="AM1261" s="17">
        <v>1</v>
      </c>
      <c r="AO1261" s="16" t="s">
        <v>1371</v>
      </c>
      <c r="AP1261" s="16">
        <v>1</v>
      </c>
      <c r="AR1261" s="17" t="s">
        <v>934</v>
      </c>
      <c r="AS1261" s="16">
        <v>60</v>
      </c>
      <c r="AV1261" s="16" t="s">
        <v>1699</v>
      </c>
      <c r="AW1261" s="16" t="s">
        <v>1928</v>
      </c>
      <c r="AX1261" s="16" t="s">
        <v>1371</v>
      </c>
      <c r="AY1261" s="15" t="s">
        <v>1378</v>
      </c>
      <c r="AZ1261" s="16">
        <v>60</v>
      </c>
      <c r="BC1261" s="16" t="s">
        <v>1699</v>
      </c>
      <c r="BD1261" s="16" t="s">
        <v>1379</v>
      </c>
      <c r="BE1261" t="s">
        <v>1373</v>
      </c>
      <c r="BF1261" s="27" t="s">
        <v>193</v>
      </c>
      <c r="BG1261" s="17">
        <v>1</v>
      </c>
      <c r="BJ1261" s="16" t="s">
        <v>202</v>
      </c>
      <c r="BK1261" s="16" t="s">
        <v>1930</v>
      </c>
      <c r="BL1261" s="16" t="s">
        <v>1371</v>
      </c>
      <c r="BM1261" s="18" t="s">
        <v>193</v>
      </c>
      <c r="BN1261" s="17"/>
      <c r="BR1261" s="16" t="s">
        <v>1380</v>
      </c>
      <c r="BS1261" t="s">
        <v>1373</v>
      </c>
      <c r="BT1261" s="17"/>
      <c r="CA1261" s="17"/>
      <c r="CH1261" s="17"/>
      <c r="CO1261" s="17"/>
      <c r="CV1261" s="17"/>
      <c r="DA1261" s="17"/>
      <c r="DH1261" s="17"/>
      <c r="DO1261" s="17"/>
      <c r="DV1261" s="17"/>
      <c r="EC1261" s="17"/>
      <c r="EJ1261" s="17"/>
      <c r="EQ1261" s="17">
        <v>1</v>
      </c>
      <c r="ES1261" s="16" t="s">
        <v>1371</v>
      </c>
      <c r="ET1261" s="16">
        <v>1</v>
      </c>
      <c r="EV1261" s="17">
        <v>1</v>
      </c>
      <c r="EY1261" s="16" t="s">
        <v>202</v>
      </c>
      <c r="EZ1261" s="16">
        <v>2</v>
      </c>
      <c r="FA1261" s="16" t="s">
        <v>1930</v>
      </c>
      <c r="FB1261" s="16" t="s">
        <v>1371</v>
      </c>
      <c r="FC1261" s="17">
        <v>1</v>
      </c>
      <c r="FF1261" s="16" t="s">
        <v>202</v>
      </c>
      <c r="FG1261" s="16">
        <v>4</v>
      </c>
      <c r="FH1261" s="16" t="s">
        <v>1379</v>
      </c>
      <c r="FI1261" t="s">
        <v>1374</v>
      </c>
      <c r="FJ1261" s="17"/>
      <c r="FQ1261" s="17"/>
      <c r="FX1261" s="17"/>
      <c r="GE1261" s="17"/>
      <c r="GL1261" s="17">
        <v>1</v>
      </c>
      <c r="GN1261" s="16" t="s">
        <v>1375</v>
      </c>
      <c r="GO1261" s="16">
        <v>1</v>
      </c>
      <c r="GQ1261" s="17"/>
      <c r="GV1261" s="17"/>
      <c r="HC1261" s="17"/>
      <c r="HJ1261" s="17">
        <v>1</v>
      </c>
      <c r="HK1261" s="16" t="s">
        <v>523</v>
      </c>
      <c r="HM1261" s="16" t="s">
        <v>1381</v>
      </c>
    </row>
    <row r="1262" spans="1:221" hidden="1">
      <c r="A1262">
        <v>1</v>
      </c>
      <c r="B1262" t="s">
        <v>539</v>
      </c>
      <c r="D1262" s="8">
        <v>0</v>
      </c>
      <c r="E1262" s="8">
        <v>0</v>
      </c>
      <c r="J1262" t="s">
        <v>1382</v>
      </c>
      <c r="K1262" t="s">
        <v>1383</v>
      </c>
      <c r="L1262">
        <v>2020</v>
      </c>
      <c r="M1262" s="15" t="s">
        <v>423</v>
      </c>
      <c r="N1262" t="s">
        <v>424</v>
      </c>
      <c r="R1262" t="s">
        <v>1384</v>
      </c>
      <c r="S1262">
        <v>2</v>
      </c>
      <c r="U1262" t="s">
        <v>1385</v>
      </c>
      <c r="V1262" s="15">
        <v>1</v>
      </c>
      <c r="W1262">
        <v>12</v>
      </c>
      <c r="Y1262" t="s">
        <v>1386</v>
      </c>
      <c r="Z1262">
        <v>1</v>
      </c>
      <c r="AM1262" s="15">
        <v>1</v>
      </c>
      <c r="AO1262" t="s">
        <v>1387</v>
      </c>
      <c r="AP1262">
        <v>1</v>
      </c>
      <c r="AR1262" s="15" t="s">
        <v>193</v>
      </c>
      <c r="AT1262">
        <v>30</v>
      </c>
      <c r="AV1262" t="s">
        <v>1699</v>
      </c>
      <c r="AW1262" t="s">
        <v>1935</v>
      </c>
      <c r="AX1262" t="s">
        <v>1387</v>
      </c>
      <c r="AY1262" s="15" t="s">
        <v>193</v>
      </c>
      <c r="BA1262">
        <v>30</v>
      </c>
      <c r="BC1262" t="s">
        <v>1699</v>
      </c>
      <c r="BD1262" t="s">
        <v>1936</v>
      </c>
      <c r="BE1262" t="s">
        <v>1388</v>
      </c>
      <c r="BF1262" s="18" t="s">
        <v>686</v>
      </c>
      <c r="BK1262" t="s">
        <v>1937</v>
      </c>
      <c r="BL1262" t="s">
        <v>1389</v>
      </c>
      <c r="CV1262" s="15">
        <v>1</v>
      </c>
      <c r="CX1262" t="s">
        <v>1389</v>
      </c>
      <c r="CY1262">
        <v>1</v>
      </c>
      <c r="DA1262" s="15">
        <v>2</v>
      </c>
      <c r="DD1262" t="s">
        <v>202</v>
      </c>
      <c r="DE1262">
        <v>2</v>
      </c>
      <c r="DF1262" t="s">
        <v>1938</v>
      </c>
      <c r="DG1262" t="s">
        <v>1387</v>
      </c>
      <c r="DI1262">
        <v>2</v>
      </c>
      <c r="DK1262" t="s">
        <v>202</v>
      </c>
      <c r="DL1262">
        <v>2</v>
      </c>
      <c r="DM1262" t="s">
        <v>1939</v>
      </c>
      <c r="DN1262" t="s">
        <v>1390</v>
      </c>
      <c r="DO1262" s="15">
        <v>1</v>
      </c>
      <c r="DR1262" t="s">
        <v>202</v>
      </c>
      <c r="DS1262">
        <v>2</v>
      </c>
      <c r="DT1262" t="s">
        <v>1940</v>
      </c>
      <c r="DU1262" t="s">
        <v>1389</v>
      </c>
      <c r="GL1262" s="15">
        <v>1</v>
      </c>
      <c r="GN1262" t="s">
        <v>1391</v>
      </c>
      <c r="GO1262">
        <v>1</v>
      </c>
      <c r="GQ1262" s="15">
        <v>1</v>
      </c>
      <c r="GS1262" t="s">
        <v>1392</v>
      </c>
      <c r="GT1262">
        <v>1</v>
      </c>
      <c r="GW1262">
        <v>10</v>
      </c>
      <c r="GY1262" t="s">
        <v>210</v>
      </c>
      <c r="GZ1262">
        <v>2</v>
      </c>
      <c r="HA1262" t="s">
        <v>1393</v>
      </c>
      <c r="HB1262" t="s">
        <v>1394</v>
      </c>
      <c r="HD1262">
        <v>10</v>
      </c>
      <c r="HF1262" t="s">
        <v>210</v>
      </c>
      <c r="HG1262">
        <v>2</v>
      </c>
      <c r="HH1262" t="s">
        <v>1395</v>
      </c>
      <c r="HI1262" t="s">
        <v>1396</v>
      </c>
      <c r="HJ1262" s="15">
        <v>1</v>
      </c>
      <c r="HK1262" t="s">
        <v>517</v>
      </c>
      <c r="HM1262" t="s">
        <v>1398</v>
      </c>
    </row>
    <row r="1263" spans="1:221" hidden="1">
      <c r="A1263">
        <v>1</v>
      </c>
      <c r="B1263" t="s">
        <v>539</v>
      </c>
      <c r="D1263" s="8">
        <v>0</v>
      </c>
      <c r="E1263" s="8">
        <v>0</v>
      </c>
      <c r="J1263" t="s">
        <v>1382</v>
      </c>
      <c r="K1263" t="s">
        <v>1383</v>
      </c>
      <c r="L1263">
        <v>2019</v>
      </c>
      <c r="M1263" s="15" t="s">
        <v>423</v>
      </c>
      <c r="N1263" t="s">
        <v>424</v>
      </c>
      <c r="S1263">
        <v>2</v>
      </c>
      <c r="V1263" s="15">
        <v>1</v>
      </c>
      <c r="W1263">
        <v>12</v>
      </c>
      <c r="Z1263">
        <v>1</v>
      </c>
      <c r="AM1263" s="15">
        <v>1</v>
      </c>
      <c r="AP1263">
        <v>1</v>
      </c>
      <c r="AR1263" s="15" t="s">
        <v>193</v>
      </c>
      <c r="AT1263">
        <v>30</v>
      </c>
      <c r="AV1263" t="s">
        <v>1699</v>
      </c>
      <c r="AY1263" s="15" t="s">
        <v>193</v>
      </c>
      <c r="BA1263">
        <v>30</v>
      </c>
      <c r="BC1263" t="s">
        <v>1699</v>
      </c>
      <c r="BF1263" s="18" t="s">
        <v>686</v>
      </c>
      <c r="CV1263" s="15">
        <v>1</v>
      </c>
      <c r="CY1263">
        <v>1</v>
      </c>
      <c r="DA1263" s="15">
        <v>2</v>
      </c>
      <c r="DD1263" t="s">
        <v>202</v>
      </c>
      <c r="DE1263">
        <v>2</v>
      </c>
      <c r="DI1263">
        <v>2</v>
      </c>
      <c r="DK1263" t="s">
        <v>202</v>
      </c>
      <c r="DL1263">
        <v>2</v>
      </c>
      <c r="DO1263" s="15">
        <v>1</v>
      </c>
      <c r="DR1263" t="s">
        <v>202</v>
      </c>
      <c r="DS1263">
        <v>2</v>
      </c>
      <c r="GL1263" s="15">
        <v>1</v>
      </c>
      <c r="GO1263">
        <v>1</v>
      </c>
      <c r="GQ1263" s="15">
        <v>1</v>
      </c>
      <c r="GT1263">
        <v>1</v>
      </c>
      <c r="GW1263">
        <v>10</v>
      </c>
      <c r="GY1263" t="s">
        <v>210</v>
      </c>
      <c r="GZ1263">
        <v>2</v>
      </c>
      <c r="HD1263">
        <v>10</v>
      </c>
      <c r="HF1263" t="s">
        <v>210</v>
      </c>
      <c r="HG1263">
        <v>2</v>
      </c>
      <c r="HJ1263" s="15">
        <v>1</v>
      </c>
    </row>
    <row r="1264" spans="1:221" hidden="1">
      <c r="A1264">
        <v>1</v>
      </c>
      <c r="B1264" t="s">
        <v>539</v>
      </c>
      <c r="D1264" s="8">
        <v>0</v>
      </c>
      <c r="E1264" s="8">
        <v>0</v>
      </c>
      <c r="J1264" t="s">
        <v>1382</v>
      </c>
      <c r="K1264" t="s">
        <v>1383</v>
      </c>
      <c r="L1264">
        <v>2018</v>
      </c>
      <c r="M1264" s="15" t="s">
        <v>423</v>
      </c>
      <c r="N1264" t="s">
        <v>424</v>
      </c>
      <c r="S1264">
        <v>2</v>
      </c>
      <c r="V1264" s="15">
        <v>1</v>
      </c>
      <c r="W1264">
        <v>12</v>
      </c>
      <c r="Z1264">
        <v>1</v>
      </c>
      <c r="AM1264" s="15">
        <v>1</v>
      </c>
      <c r="AP1264">
        <v>1</v>
      </c>
      <c r="AR1264" s="15" t="s">
        <v>193</v>
      </c>
      <c r="AT1264">
        <v>30</v>
      </c>
      <c r="AV1264" t="s">
        <v>1699</v>
      </c>
      <c r="AY1264" s="15" t="s">
        <v>193</v>
      </c>
      <c r="BA1264">
        <v>30</v>
      </c>
      <c r="BC1264" t="s">
        <v>1699</v>
      </c>
      <c r="BF1264" s="18" t="s">
        <v>686</v>
      </c>
      <c r="CV1264" s="15">
        <v>1</v>
      </c>
      <c r="CY1264">
        <v>1</v>
      </c>
      <c r="DA1264" s="15">
        <v>2</v>
      </c>
      <c r="DD1264" t="s">
        <v>202</v>
      </c>
      <c r="DE1264">
        <v>2</v>
      </c>
      <c r="DI1264">
        <v>2</v>
      </c>
      <c r="DK1264" t="s">
        <v>202</v>
      </c>
      <c r="DL1264">
        <v>2</v>
      </c>
      <c r="DO1264" s="15">
        <v>1</v>
      </c>
      <c r="DR1264" t="s">
        <v>202</v>
      </c>
      <c r="DS1264">
        <v>2</v>
      </c>
      <c r="GL1264" s="15">
        <v>1</v>
      </c>
      <c r="GO1264">
        <v>1</v>
      </c>
      <c r="GQ1264" s="15">
        <v>1</v>
      </c>
      <c r="GT1264">
        <v>1</v>
      </c>
      <c r="GW1264">
        <v>10</v>
      </c>
      <c r="GY1264" t="s">
        <v>210</v>
      </c>
      <c r="GZ1264">
        <v>2</v>
      </c>
      <c r="HD1264">
        <v>10</v>
      </c>
      <c r="HF1264" t="s">
        <v>210</v>
      </c>
      <c r="HG1264">
        <v>2</v>
      </c>
      <c r="HJ1264" s="15">
        <v>1</v>
      </c>
    </row>
    <row r="1265" spans="1:218" hidden="1">
      <c r="A1265">
        <v>1</v>
      </c>
      <c r="B1265" t="s">
        <v>539</v>
      </c>
      <c r="D1265" s="8">
        <v>0</v>
      </c>
      <c r="E1265" s="8">
        <v>0</v>
      </c>
      <c r="J1265" t="s">
        <v>1382</v>
      </c>
      <c r="K1265" t="s">
        <v>1383</v>
      </c>
      <c r="L1265">
        <v>2017</v>
      </c>
      <c r="M1265" s="15" t="s">
        <v>423</v>
      </c>
      <c r="N1265" t="s">
        <v>424</v>
      </c>
      <c r="S1265">
        <v>2</v>
      </c>
      <c r="V1265" s="15">
        <v>1</v>
      </c>
      <c r="W1265">
        <v>12</v>
      </c>
      <c r="Z1265">
        <v>1</v>
      </c>
      <c r="AM1265" s="15">
        <v>1</v>
      </c>
      <c r="AP1265">
        <v>1</v>
      </c>
      <c r="AR1265" s="15" t="s">
        <v>193</v>
      </c>
      <c r="AT1265">
        <v>30</v>
      </c>
      <c r="AV1265" t="s">
        <v>1699</v>
      </c>
      <c r="AY1265" s="15" t="s">
        <v>193</v>
      </c>
      <c r="BA1265">
        <v>30</v>
      </c>
      <c r="BC1265" t="s">
        <v>1699</v>
      </c>
      <c r="BF1265" s="18" t="s">
        <v>686</v>
      </c>
      <c r="CV1265" s="15">
        <v>1</v>
      </c>
      <c r="CY1265">
        <v>1</v>
      </c>
      <c r="DA1265" s="15">
        <v>2</v>
      </c>
      <c r="DD1265" t="s">
        <v>202</v>
      </c>
      <c r="DE1265">
        <v>2</v>
      </c>
      <c r="DI1265">
        <v>2</v>
      </c>
      <c r="DK1265" t="s">
        <v>202</v>
      </c>
      <c r="DL1265">
        <v>2</v>
      </c>
      <c r="DO1265" s="15">
        <v>1</v>
      </c>
      <c r="DR1265" t="s">
        <v>202</v>
      </c>
      <c r="DS1265">
        <v>2</v>
      </c>
      <c r="GL1265" s="15">
        <v>1</v>
      </c>
      <c r="GO1265">
        <v>1</v>
      </c>
      <c r="GQ1265" s="15">
        <v>1</v>
      </c>
      <c r="GT1265">
        <v>1</v>
      </c>
      <c r="GW1265">
        <v>10</v>
      </c>
      <c r="GY1265" t="s">
        <v>210</v>
      </c>
      <c r="GZ1265">
        <v>2</v>
      </c>
      <c r="HA1265" t="s">
        <v>1393</v>
      </c>
      <c r="HD1265">
        <v>10</v>
      </c>
      <c r="HF1265" t="s">
        <v>210</v>
      </c>
      <c r="HG1265">
        <v>2</v>
      </c>
      <c r="HJ1265" s="15">
        <v>1</v>
      </c>
    </row>
    <row r="1266" spans="1:218" hidden="1">
      <c r="A1266">
        <v>1</v>
      </c>
      <c r="B1266" t="s">
        <v>539</v>
      </c>
      <c r="D1266" s="8">
        <v>0</v>
      </c>
      <c r="E1266" s="8">
        <v>0</v>
      </c>
      <c r="J1266" t="s">
        <v>1382</v>
      </c>
      <c r="K1266" t="s">
        <v>1383</v>
      </c>
      <c r="L1266">
        <v>2016</v>
      </c>
      <c r="M1266" s="15" t="s">
        <v>423</v>
      </c>
      <c r="N1266" t="s">
        <v>424</v>
      </c>
      <c r="R1266" t="s">
        <v>1384</v>
      </c>
      <c r="S1266">
        <v>2</v>
      </c>
      <c r="U1266" t="s">
        <v>1385</v>
      </c>
      <c r="V1266" s="15">
        <v>1</v>
      </c>
      <c r="W1266">
        <v>12</v>
      </c>
      <c r="Z1266">
        <v>1</v>
      </c>
      <c r="AM1266" s="15">
        <v>1</v>
      </c>
      <c r="AO1266" t="s">
        <v>1399</v>
      </c>
      <c r="AP1266">
        <v>1</v>
      </c>
      <c r="AR1266" s="15" t="s">
        <v>193</v>
      </c>
      <c r="AT1266">
        <v>30</v>
      </c>
      <c r="AV1266" t="s">
        <v>1699</v>
      </c>
      <c r="AY1266" s="15" t="s">
        <v>193</v>
      </c>
      <c r="BA1266">
        <v>30</v>
      </c>
      <c r="BC1266" t="s">
        <v>1699</v>
      </c>
      <c r="BF1266" s="18" t="s">
        <v>686</v>
      </c>
      <c r="BK1266" t="s">
        <v>1937</v>
      </c>
      <c r="BL1266" t="s">
        <v>1389</v>
      </c>
      <c r="CV1266" s="15">
        <v>1</v>
      </c>
      <c r="CX1266" t="s">
        <v>1389</v>
      </c>
      <c r="CY1266">
        <v>1</v>
      </c>
      <c r="DA1266" s="15">
        <v>2</v>
      </c>
      <c r="DD1266" t="s">
        <v>202</v>
      </c>
      <c r="DE1266">
        <v>2</v>
      </c>
      <c r="DI1266">
        <v>2</v>
      </c>
      <c r="DK1266" t="s">
        <v>202</v>
      </c>
      <c r="DL1266">
        <v>2</v>
      </c>
      <c r="DO1266" s="15">
        <v>1</v>
      </c>
      <c r="DR1266" t="s">
        <v>202</v>
      </c>
      <c r="DS1266">
        <v>2</v>
      </c>
      <c r="DT1266" t="s">
        <v>1940</v>
      </c>
      <c r="DU1266" t="s">
        <v>1389</v>
      </c>
      <c r="GL1266" s="15">
        <v>1</v>
      </c>
      <c r="GO1266">
        <v>1</v>
      </c>
      <c r="GQ1266" s="15">
        <v>1</v>
      </c>
      <c r="GT1266">
        <v>1</v>
      </c>
      <c r="GW1266">
        <v>10</v>
      </c>
      <c r="GY1266" t="s">
        <v>210</v>
      </c>
      <c r="GZ1266">
        <v>2</v>
      </c>
      <c r="HA1266" t="s">
        <v>1400</v>
      </c>
      <c r="HD1266">
        <v>10</v>
      </c>
      <c r="HF1266" t="s">
        <v>210</v>
      </c>
      <c r="HG1266">
        <v>2</v>
      </c>
      <c r="HJ1266" s="15">
        <v>1</v>
      </c>
    </row>
    <row r="1267" spans="1:218" hidden="1">
      <c r="A1267">
        <v>1</v>
      </c>
      <c r="B1267" t="s">
        <v>539</v>
      </c>
      <c r="D1267" s="8">
        <v>0</v>
      </c>
      <c r="E1267" s="8">
        <v>0</v>
      </c>
      <c r="J1267" t="s">
        <v>1382</v>
      </c>
      <c r="K1267" t="s">
        <v>1383</v>
      </c>
      <c r="L1267">
        <v>2015</v>
      </c>
      <c r="M1267" s="15" t="s">
        <v>423</v>
      </c>
      <c r="R1267" t="s">
        <v>1384</v>
      </c>
      <c r="S1267">
        <v>1</v>
      </c>
      <c r="U1267" t="s">
        <v>1384</v>
      </c>
      <c r="V1267" s="15">
        <v>1</v>
      </c>
      <c r="W1267">
        <v>12</v>
      </c>
      <c r="Z1267">
        <v>1</v>
      </c>
      <c r="AM1267" s="15">
        <v>1</v>
      </c>
      <c r="AO1267" t="s">
        <v>1399</v>
      </c>
      <c r="AP1267">
        <v>1</v>
      </c>
      <c r="AR1267" s="15" t="s">
        <v>193</v>
      </c>
      <c r="AT1267">
        <v>30</v>
      </c>
      <c r="AV1267" t="s">
        <v>1699</v>
      </c>
      <c r="AY1267" s="15" t="s">
        <v>193</v>
      </c>
      <c r="BA1267">
        <v>30</v>
      </c>
      <c r="BC1267" t="s">
        <v>1699</v>
      </c>
      <c r="CV1267" s="15">
        <v>1</v>
      </c>
      <c r="CY1267">
        <v>1</v>
      </c>
      <c r="DA1267" s="15">
        <v>2</v>
      </c>
      <c r="DD1267" t="s">
        <v>202</v>
      </c>
      <c r="DE1267">
        <v>2</v>
      </c>
      <c r="DI1267">
        <v>2</v>
      </c>
      <c r="DK1267" t="s">
        <v>202</v>
      </c>
      <c r="DL1267">
        <v>2</v>
      </c>
      <c r="GL1267" s="15">
        <v>1</v>
      </c>
      <c r="GO1267">
        <v>1</v>
      </c>
      <c r="GQ1267" s="15">
        <v>1</v>
      </c>
      <c r="GT1267">
        <v>1</v>
      </c>
      <c r="GW1267">
        <v>10</v>
      </c>
      <c r="GY1267" t="s">
        <v>210</v>
      </c>
      <c r="GZ1267">
        <v>2</v>
      </c>
      <c r="HD1267">
        <v>10</v>
      </c>
      <c r="HF1267" t="s">
        <v>210</v>
      </c>
      <c r="HG1267">
        <v>2</v>
      </c>
      <c r="HJ1267" s="15">
        <v>1</v>
      </c>
    </row>
    <row r="1268" spans="1:218" hidden="1">
      <c r="A1268">
        <v>1</v>
      </c>
      <c r="B1268" t="s">
        <v>539</v>
      </c>
      <c r="D1268" s="8">
        <v>0</v>
      </c>
      <c r="E1268" s="8">
        <v>0</v>
      </c>
      <c r="J1268" t="s">
        <v>1382</v>
      </c>
      <c r="K1268" t="s">
        <v>1383</v>
      </c>
      <c r="L1268">
        <v>2014</v>
      </c>
      <c r="M1268" s="15" t="s">
        <v>423</v>
      </c>
      <c r="S1268">
        <v>1</v>
      </c>
      <c r="V1268" s="15">
        <v>1</v>
      </c>
      <c r="W1268">
        <v>12</v>
      </c>
      <c r="Z1268">
        <v>1</v>
      </c>
      <c r="AM1268" s="15">
        <v>1</v>
      </c>
      <c r="AP1268">
        <v>1</v>
      </c>
      <c r="AR1268" s="15" t="s">
        <v>193</v>
      </c>
      <c r="AT1268">
        <v>30</v>
      </c>
      <c r="AV1268" t="s">
        <v>1699</v>
      </c>
      <c r="AY1268" s="15" t="s">
        <v>193</v>
      </c>
      <c r="BA1268">
        <v>30</v>
      </c>
      <c r="BC1268" t="s">
        <v>1699</v>
      </c>
      <c r="CV1268" s="15">
        <v>1</v>
      </c>
      <c r="CY1268">
        <v>1</v>
      </c>
      <c r="DA1268" s="15">
        <v>2</v>
      </c>
      <c r="DD1268" t="s">
        <v>202</v>
      </c>
      <c r="DE1268">
        <v>2</v>
      </c>
      <c r="DI1268">
        <v>2</v>
      </c>
      <c r="DK1268" t="s">
        <v>202</v>
      </c>
      <c r="DL1268">
        <v>2</v>
      </c>
      <c r="GL1268" s="15">
        <v>1</v>
      </c>
      <c r="GO1268">
        <v>1</v>
      </c>
      <c r="GQ1268" s="15">
        <v>1</v>
      </c>
      <c r="GT1268">
        <v>1</v>
      </c>
      <c r="GW1268">
        <v>10</v>
      </c>
      <c r="GY1268" t="s">
        <v>210</v>
      </c>
      <c r="GZ1268">
        <v>2</v>
      </c>
      <c r="HD1268">
        <v>10</v>
      </c>
      <c r="HF1268" t="s">
        <v>210</v>
      </c>
      <c r="HG1268">
        <v>2</v>
      </c>
      <c r="HJ1268" s="15">
        <v>1</v>
      </c>
    </row>
    <row r="1269" spans="1:218" hidden="1">
      <c r="A1269">
        <v>1</v>
      </c>
      <c r="B1269" t="s">
        <v>539</v>
      </c>
      <c r="D1269" s="8">
        <v>0</v>
      </c>
      <c r="E1269" s="8">
        <v>0</v>
      </c>
      <c r="J1269" t="s">
        <v>1382</v>
      </c>
      <c r="K1269" t="s">
        <v>1383</v>
      </c>
      <c r="L1269">
        <v>2013</v>
      </c>
      <c r="M1269" s="15" t="s">
        <v>423</v>
      </c>
      <c r="S1269">
        <v>1</v>
      </c>
      <c r="V1269" s="15">
        <v>1</v>
      </c>
      <c r="W1269">
        <v>12</v>
      </c>
      <c r="Z1269">
        <v>1</v>
      </c>
      <c r="AM1269" s="15">
        <v>1</v>
      </c>
      <c r="AP1269">
        <v>1</v>
      </c>
      <c r="AR1269" s="15" t="s">
        <v>193</v>
      </c>
      <c r="AT1269">
        <v>30</v>
      </c>
      <c r="AV1269" t="s">
        <v>1699</v>
      </c>
      <c r="AY1269" s="15" t="s">
        <v>193</v>
      </c>
      <c r="BA1269">
        <v>30</v>
      </c>
      <c r="BC1269" t="s">
        <v>1699</v>
      </c>
      <c r="CV1269" s="15">
        <v>1</v>
      </c>
      <c r="CY1269">
        <v>1</v>
      </c>
      <c r="DA1269" s="15">
        <v>2</v>
      </c>
      <c r="DD1269" t="s">
        <v>202</v>
      </c>
      <c r="DE1269">
        <v>2</v>
      </c>
      <c r="DI1269">
        <v>2</v>
      </c>
      <c r="DK1269" t="s">
        <v>202</v>
      </c>
      <c r="DL1269">
        <v>2</v>
      </c>
      <c r="GL1269" s="15">
        <v>1</v>
      </c>
      <c r="GO1269">
        <v>1</v>
      </c>
      <c r="GQ1269" s="15">
        <v>1</v>
      </c>
      <c r="GT1269">
        <v>1</v>
      </c>
      <c r="GW1269">
        <v>10</v>
      </c>
      <c r="GY1269" t="s">
        <v>210</v>
      </c>
      <c r="GZ1269">
        <v>2</v>
      </c>
      <c r="HD1269">
        <v>10</v>
      </c>
      <c r="HF1269" t="s">
        <v>210</v>
      </c>
      <c r="HG1269">
        <v>2</v>
      </c>
      <c r="HJ1269" s="15">
        <v>1</v>
      </c>
    </row>
    <row r="1270" spans="1:218" hidden="1">
      <c r="A1270">
        <v>1</v>
      </c>
      <c r="B1270" t="s">
        <v>539</v>
      </c>
      <c r="D1270" s="8">
        <v>0</v>
      </c>
      <c r="E1270" s="8">
        <v>0</v>
      </c>
      <c r="J1270" t="s">
        <v>1382</v>
      </c>
      <c r="K1270" t="s">
        <v>1383</v>
      </c>
      <c r="L1270">
        <v>2012</v>
      </c>
      <c r="M1270" s="15" t="s">
        <v>423</v>
      </c>
      <c r="S1270">
        <v>1</v>
      </c>
      <c r="V1270" s="15">
        <v>1</v>
      </c>
      <c r="W1270">
        <v>12</v>
      </c>
      <c r="Z1270">
        <v>1</v>
      </c>
      <c r="AM1270" s="15">
        <v>1</v>
      </c>
      <c r="AP1270">
        <v>1</v>
      </c>
      <c r="AR1270" s="15" t="s">
        <v>193</v>
      </c>
      <c r="AT1270">
        <v>30</v>
      </c>
      <c r="AV1270" t="s">
        <v>1699</v>
      </c>
      <c r="AY1270" s="15" t="s">
        <v>193</v>
      </c>
      <c r="BA1270">
        <v>30</v>
      </c>
      <c r="BC1270" t="s">
        <v>1699</v>
      </c>
      <c r="CV1270" s="15">
        <v>1</v>
      </c>
      <c r="CY1270">
        <v>1</v>
      </c>
      <c r="DA1270" s="15">
        <v>2</v>
      </c>
      <c r="DD1270" t="s">
        <v>202</v>
      </c>
      <c r="DE1270">
        <v>2</v>
      </c>
      <c r="DI1270">
        <v>2</v>
      </c>
      <c r="DK1270" t="s">
        <v>202</v>
      </c>
      <c r="DL1270">
        <v>2</v>
      </c>
      <c r="GL1270" s="15">
        <v>1</v>
      </c>
      <c r="GO1270">
        <v>1</v>
      </c>
      <c r="GQ1270" s="15">
        <v>1</v>
      </c>
      <c r="GT1270">
        <v>1</v>
      </c>
      <c r="GW1270">
        <v>10</v>
      </c>
      <c r="GY1270" t="s">
        <v>210</v>
      </c>
      <c r="GZ1270">
        <v>2</v>
      </c>
      <c r="HD1270">
        <v>10</v>
      </c>
      <c r="HF1270" t="s">
        <v>210</v>
      </c>
      <c r="HG1270">
        <v>2</v>
      </c>
      <c r="HJ1270" s="15">
        <v>1</v>
      </c>
    </row>
    <row r="1271" spans="1:218" hidden="1">
      <c r="A1271">
        <v>1</v>
      </c>
      <c r="B1271" t="s">
        <v>539</v>
      </c>
      <c r="D1271" s="8">
        <v>0</v>
      </c>
      <c r="E1271" s="8">
        <v>0</v>
      </c>
      <c r="J1271" t="s">
        <v>1382</v>
      </c>
      <c r="K1271" t="s">
        <v>1383</v>
      </c>
      <c r="L1271">
        <v>2011</v>
      </c>
      <c r="M1271" s="15" t="s">
        <v>423</v>
      </c>
      <c r="S1271">
        <v>1</v>
      </c>
      <c r="V1271" s="15">
        <v>1</v>
      </c>
      <c r="W1271">
        <v>12</v>
      </c>
      <c r="Z1271">
        <v>1</v>
      </c>
      <c r="AM1271" s="15">
        <v>1</v>
      </c>
      <c r="AP1271">
        <v>1</v>
      </c>
      <c r="AR1271" s="15" t="s">
        <v>193</v>
      </c>
      <c r="AT1271">
        <v>30</v>
      </c>
      <c r="AV1271" t="s">
        <v>1699</v>
      </c>
      <c r="AY1271" s="15" t="s">
        <v>193</v>
      </c>
      <c r="BA1271">
        <v>30</v>
      </c>
      <c r="BC1271" t="s">
        <v>1699</v>
      </c>
      <c r="CV1271" s="15">
        <v>1</v>
      </c>
      <c r="CY1271">
        <v>1</v>
      </c>
      <c r="DA1271" s="15">
        <v>2</v>
      </c>
      <c r="DD1271" t="s">
        <v>202</v>
      </c>
      <c r="DE1271">
        <v>2</v>
      </c>
      <c r="DI1271">
        <v>2</v>
      </c>
      <c r="DK1271" t="s">
        <v>202</v>
      </c>
      <c r="DL1271">
        <v>2</v>
      </c>
      <c r="GL1271" s="15">
        <v>1</v>
      </c>
      <c r="GO1271">
        <v>1</v>
      </c>
      <c r="GQ1271" s="15">
        <v>1</v>
      </c>
      <c r="GT1271">
        <v>1</v>
      </c>
      <c r="GW1271">
        <v>10</v>
      </c>
      <c r="GY1271" t="s">
        <v>210</v>
      </c>
      <c r="GZ1271">
        <v>2</v>
      </c>
      <c r="HD1271">
        <v>10</v>
      </c>
      <c r="HF1271" t="s">
        <v>210</v>
      </c>
      <c r="HG1271">
        <v>2</v>
      </c>
      <c r="HJ1271" s="15">
        <v>1</v>
      </c>
    </row>
    <row r="1272" spans="1:218" hidden="1">
      <c r="A1272">
        <v>1</v>
      </c>
      <c r="B1272" t="s">
        <v>539</v>
      </c>
      <c r="D1272" s="8">
        <v>0</v>
      </c>
      <c r="E1272" s="8">
        <v>0</v>
      </c>
      <c r="J1272" t="s">
        <v>1382</v>
      </c>
      <c r="K1272" t="s">
        <v>1383</v>
      </c>
      <c r="L1272">
        <v>2010</v>
      </c>
      <c r="M1272" s="15" t="s">
        <v>423</v>
      </c>
      <c r="S1272">
        <v>1</v>
      </c>
      <c r="V1272" s="15">
        <v>1</v>
      </c>
      <c r="W1272">
        <v>12</v>
      </c>
      <c r="Z1272">
        <v>1</v>
      </c>
      <c r="AM1272" s="15">
        <v>1</v>
      </c>
      <c r="AP1272">
        <v>1</v>
      </c>
      <c r="AR1272" s="15" t="s">
        <v>193</v>
      </c>
      <c r="AT1272">
        <v>30</v>
      </c>
      <c r="AV1272" t="s">
        <v>1699</v>
      </c>
      <c r="AY1272" s="15" t="s">
        <v>193</v>
      </c>
      <c r="BA1272">
        <v>30</v>
      </c>
      <c r="BC1272" t="s">
        <v>1699</v>
      </c>
      <c r="BE1272" t="s">
        <v>1388</v>
      </c>
      <c r="CV1272" s="15">
        <v>1</v>
      </c>
      <c r="CY1272">
        <v>1</v>
      </c>
      <c r="DA1272" s="15">
        <v>2</v>
      </c>
      <c r="DD1272" t="s">
        <v>202</v>
      </c>
      <c r="DE1272">
        <v>2</v>
      </c>
      <c r="DI1272">
        <v>2</v>
      </c>
      <c r="DK1272" t="s">
        <v>202</v>
      </c>
      <c r="DL1272">
        <v>2</v>
      </c>
      <c r="DM1272" t="s">
        <v>1939</v>
      </c>
      <c r="DN1272" t="s">
        <v>1390</v>
      </c>
      <c r="GL1272" s="15">
        <v>1</v>
      </c>
      <c r="GO1272">
        <v>1</v>
      </c>
      <c r="GQ1272" s="15">
        <v>1</v>
      </c>
      <c r="GT1272">
        <v>1</v>
      </c>
      <c r="GW1272">
        <v>10</v>
      </c>
      <c r="GY1272" t="s">
        <v>210</v>
      </c>
      <c r="GZ1272">
        <v>2</v>
      </c>
      <c r="HD1272">
        <v>10</v>
      </c>
      <c r="HF1272" t="s">
        <v>210</v>
      </c>
      <c r="HG1272">
        <v>2</v>
      </c>
      <c r="HJ1272" s="15">
        <v>1</v>
      </c>
    </row>
    <row r="1273" spans="1:218" hidden="1">
      <c r="A1273">
        <v>1</v>
      </c>
      <c r="B1273" t="s">
        <v>539</v>
      </c>
      <c r="D1273" s="8">
        <v>0</v>
      </c>
      <c r="E1273" s="8">
        <v>0</v>
      </c>
      <c r="J1273" t="s">
        <v>1382</v>
      </c>
      <c r="K1273" t="s">
        <v>1383</v>
      </c>
      <c r="L1273">
        <v>2009</v>
      </c>
      <c r="M1273" s="15" t="s">
        <v>423</v>
      </c>
      <c r="S1273">
        <v>1</v>
      </c>
      <c r="V1273" s="15">
        <v>1</v>
      </c>
      <c r="W1273">
        <v>12</v>
      </c>
      <c r="Z1273">
        <v>1</v>
      </c>
      <c r="AM1273" s="15">
        <v>1</v>
      </c>
      <c r="AP1273">
        <v>1</v>
      </c>
      <c r="AR1273" s="15" t="s">
        <v>193</v>
      </c>
      <c r="AT1273">
        <v>30</v>
      </c>
      <c r="AV1273" t="s">
        <v>1699</v>
      </c>
      <c r="AY1273" s="15" t="s">
        <v>193</v>
      </c>
      <c r="BA1273">
        <v>30</v>
      </c>
      <c r="BC1273" t="s">
        <v>1699</v>
      </c>
      <c r="BD1273" t="s">
        <v>1936</v>
      </c>
      <c r="BE1273" t="s">
        <v>1401</v>
      </c>
      <c r="CV1273" s="15">
        <v>1</v>
      </c>
      <c r="CY1273">
        <v>1</v>
      </c>
      <c r="DA1273" s="15">
        <v>2</v>
      </c>
      <c r="DD1273" t="s">
        <v>202</v>
      </c>
      <c r="DE1273">
        <v>2</v>
      </c>
      <c r="GL1273" s="15">
        <v>1</v>
      </c>
      <c r="GO1273">
        <v>1</v>
      </c>
      <c r="GQ1273" s="15">
        <v>1</v>
      </c>
      <c r="GT1273">
        <v>1</v>
      </c>
      <c r="GW1273">
        <v>10</v>
      </c>
      <c r="GY1273" t="s">
        <v>210</v>
      </c>
      <c r="GZ1273">
        <v>2</v>
      </c>
      <c r="HA1273" t="s">
        <v>1400</v>
      </c>
      <c r="HD1273">
        <v>10</v>
      </c>
      <c r="HF1273" t="s">
        <v>210</v>
      </c>
      <c r="HG1273">
        <v>2</v>
      </c>
      <c r="HJ1273" s="15">
        <v>1</v>
      </c>
    </row>
    <row r="1274" spans="1:218" hidden="1">
      <c r="A1274">
        <v>1</v>
      </c>
      <c r="B1274" t="s">
        <v>539</v>
      </c>
      <c r="D1274" s="8">
        <v>0</v>
      </c>
      <c r="E1274" s="8">
        <v>0</v>
      </c>
      <c r="J1274" t="s">
        <v>1382</v>
      </c>
      <c r="K1274" t="s">
        <v>1383</v>
      </c>
      <c r="L1274">
        <v>2008</v>
      </c>
      <c r="M1274" s="15" t="s">
        <v>423</v>
      </c>
      <c r="S1274">
        <v>1</v>
      </c>
      <c r="V1274" s="15">
        <v>1</v>
      </c>
      <c r="W1274">
        <v>12</v>
      </c>
      <c r="Y1274" t="s">
        <v>1386</v>
      </c>
      <c r="Z1274">
        <v>1</v>
      </c>
      <c r="AM1274" s="15">
        <v>1</v>
      </c>
      <c r="AP1274">
        <v>1</v>
      </c>
      <c r="AR1274" s="15" t="s">
        <v>193</v>
      </c>
      <c r="AT1274">
        <v>30</v>
      </c>
      <c r="AV1274" t="s">
        <v>1699</v>
      </c>
      <c r="CV1274" s="15">
        <v>1</v>
      </c>
      <c r="CY1274">
        <v>1</v>
      </c>
      <c r="DA1274" s="15">
        <v>2</v>
      </c>
      <c r="DD1274" t="s">
        <v>202</v>
      </c>
      <c r="DE1274">
        <v>2</v>
      </c>
      <c r="GL1274" s="15">
        <v>1</v>
      </c>
      <c r="GO1274">
        <v>1</v>
      </c>
      <c r="GQ1274" s="15">
        <v>1</v>
      </c>
      <c r="GT1274">
        <v>1</v>
      </c>
      <c r="GW1274">
        <v>10</v>
      </c>
      <c r="GY1274" t="s">
        <v>210</v>
      </c>
      <c r="GZ1274">
        <v>2</v>
      </c>
      <c r="HD1274">
        <v>10</v>
      </c>
      <c r="HF1274" t="s">
        <v>210</v>
      </c>
      <c r="HG1274">
        <v>2</v>
      </c>
      <c r="HJ1274" s="15">
        <v>1</v>
      </c>
    </row>
    <row r="1275" spans="1:218" hidden="1">
      <c r="A1275">
        <v>1</v>
      </c>
      <c r="B1275" t="s">
        <v>539</v>
      </c>
      <c r="D1275" s="8">
        <v>0</v>
      </c>
      <c r="E1275" s="8">
        <v>0</v>
      </c>
      <c r="J1275" t="s">
        <v>1382</v>
      </c>
      <c r="K1275" t="s">
        <v>1383</v>
      </c>
      <c r="L1275">
        <v>2007</v>
      </c>
      <c r="M1275" s="15" t="s">
        <v>423</v>
      </c>
      <c r="R1275" t="s">
        <v>1384</v>
      </c>
      <c r="S1275">
        <v>1</v>
      </c>
      <c r="U1275" t="s">
        <v>1402</v>
      </c>
      <c r="V1275" s="15">
        <v>1</v>
      </c>
      <c r="W1275">
        <v>12</v>
      </c>
      <c r="Z1275">
        <v>1</v>
      </c>
      <c r="AM1275" s="15">
        <v>1</v>
      </c>
      <c r="AO1275" t="s">
        <v>1387</v>
      </c>
      <c r="AP1275">
        <v>1</v>
      </c>
      <c r="AR1275" s="15" t="s">
        <v>193</v>
      </c>
      <c r="AT1275">
        <v>30</v>
      </c>
      <c r="AV1275" t="s">
        <v>1699</v>
      </c>
      <c r="AW1275" t="s">
        <v>1941</v>
      </c>
      <c r="AX1275" t="s">
        <v>1387</v>
      </c>
      <c r="CV1275" s="15">
        <v>1</v>
      </c>
      <c r="CX1275" t="s">
        <v>1389</v>
      </c>
      <c r="CY1275">
        <v>1</v>
      </c>
      <c r="DA1275" s="15">
        <v>2</v>
      </c>
      <c r="DD1275" t="s">
        <v>202</v>
      </c>
      <c r="DE1275">
        <v>2</v>
      </c>
      <c r="DF1275" t="s">
        <v>1938</v>
      </c>
      <c r="DG1275" t="s">
        <v>1399</v>
      </c>
      <c r="GL1275" s="15">
        <v>1</v>
      </c>
      <c r="GO1275">
        <v>1</v>
      </c>
      <c r="GQ1275" s="15">
        <v>1</v>
      </c>
      <c r="GT1275">
        <v>1</v>
      </c>
      <c r="GW1275">
        <v>10</v>
      </c>
      <c r="GY1275" t="s">
        <v>210</v>
      </c>
      <c r="GZ1275">
        <v>2</v>
      </c>
      <c r="HD1275">
        <v>10</v>
      </c>
      <c r="HF1275" t="s">
        <v>210</v>
      </c>
      <c r="HG1275">
        <v>2</v>
      </c>
      <c r="HJ1275" s="15">
        <v>1</v>
      </c>
    </row>
    <row r="1276" spans="1:218" hidden="1">
      <c r="A1276">
        <v>1</v>
      </c>
      <c r="B1276" t="s">
        <v>539</v>
      </c>
      <c r="D1276" s="8">
        <v>0</v>
      </c>
      <c r="E1276" s="8">
        <v>0</v>
      </c>
      <c r="J1276" t="s">
        <v>1382</v>
      </c>
      <c r="K1276" t="s">
        <v>1383</v>
      </c>
      <c r="L1276">
        <v>2006</v>
      </c>
      <c r="M1276" s="15" t="s">
        <v>680</v>
      </c>
      <c r="N1276" t="s">
        <v>281</v>
      </c>
      <c r="R1276" t="s">
        <v>1384</v>
      </c>
      <c r="S1276">
        <v>2</v>
      </c>
      <c r="U1276" t="s">
        <v>1384</v>
      </c>
      <c r="V1276" s="15">
        <v>1</v>
      </c>
      <c r="W1276">
        <v>12</v>
      </c>
      <c r="Z1276">
        <v>1</v>
      </c>
      <c r="AM1276" s="15">
        <v>1</v>
      </c>
      <c r="AO1276" t="s">
        <v>1399</v>
      </c>
      <c r="AP1276">
        <v>1</v>
      </c>
      <c r="AR1276" s="15" t="s">
        <v>245</v>
      </c>
      <c r="AW1276" t="s">
        <v>1403</v>
      </c>
      <c r="AX1276" t="s">
        <v>1404</v>
      </c>
      <c r="CV1276" s="15">
        <v>2</v>
      </c>
      <c r="CY1276">
        <v>1</v>
      </c>
      <c r="DA1276" s="15">
        <v>2</v>
      </c>
      <c r="DD1276" t="s">
        <v>202</v>
      </c>
      <c r="DE1276">
        <v>2</v>
      </c>
      <c r="DO1276" s="15">
        <v>1</v>
      </c>
      <c r="DR1276" t="s">
        <v>202</v>
      </c>
      <c r="DS1276">
        <v>2</v>
      </c>
      <c r="DT1276" t="s">
        <v>1406</v>
      </c>
      <c r="DU1276" t="s">
        <v>1405</v>
      </c>
      <c r="GL1276" s="15">
        <v>1</v>
      </c>
      <c r="GO1276">
        <v>1</v>
      </c>
      <c r="GQ1276" s="15">
        <v>1</v>
      </c>
      <c r="GT1276">
        <v>1</v>
      </c>
      <c r="GW1276">
        <v>10</v>
      </c>
      <c r="GY1276" t="s">
        <v>210</v>
      </c>
      <c r="GZ1276">
        <v>2</v>
      </c>
      <c r="HD1276">
        <v>10</v>
      </c>
      <c r="HF1276" t="s">
        <v>210</v>
      </c>
      <c r="HG1276">
        <v>2</v>
      </c>
      <c r="HJ1276" s="15">
        <v>1</v>
      </c>
    </row>
    <row r="1277" spans="1:218" hidden="1">
      <c r="A1277">
        <v>1</v>
      </c>
      <c r="B1277" t="s">
        <v>539</v>
      </c>
      <c r="D1277" s="8">
        <v>0</v>
      </c>
      <c r="E1277" s="8">
        <v>0</v>
      </c>
      <c r="J1277" t="s">
        <v>1382</v>
      </c>
      <c r="K1277" t="s">
        <v>1383</v>
      </c>
      <c r="L1277">
        <v>2005</v>
      </c>
      <c r="M1277" s="15" t="s">
        <v>680</v>
      </c>
      <c r="N1277" t="s">
        <v>281</v>
      </c>
      <c r="S1277">
        <v>2</v>
      </c>
      <c r="V1277" s="15">
        <v>1</v>
      </c>
      <c r="W1277">
        <v>12</v>
      </c>
      <c r="Z1277">
        <v>1</v>
      </c>
      <c r="AM1277" s="15">
        <v>1</v>
      </c>
      <c r="AP1277">
        <v>1</v>
      </c>
      <c r="AR1277" s="15" t="s">
        <v>245</v>
      </c>
      <c r="CV1277" s="15">
        <v>2</v>
      </c>
      <c r="CY1277">
        <v>1</v>
      </c>
      <c r="DA1277" s="15">
        <v>2</v>
      </c>
      <c r="DD1277" t="s">
        <v>202</v>
      </c>
      <c r="DE1277">
        <v>2</v>
      </c>
      <c r="DO1277" s="15">
        <v>1</v>
      </c>
      <c r="DR1277" t="s">
        <v>202</v>
      </c>
      <c r="DS1277">
        <v>2</v>
      </c>
      <c r="GL1277" s="15">
        <v>1</v>
      </c>
      <c r="GO1277">
        <v>1</v>
      </c>
      <c r="GQ1277" s="15">
        <v>1</v>
      </c>
      <c r="GT1277">
        <v>1</v>
      </c>
      <c r="GW1277">
        <v>10</v>
      </c>
      <c r="GY1277" t="s">
        <v>210</v>
      </c>
      <c r="GZ1277">
        <v>2</v>
      </c>
      <c r="HD1277">
        <v>10</v>
      </c>
      <c r="HF1277" t="s">
        <v>210</v>
      </c>
      <c r="HG1277">
        <v>2</v>
      </c>
      <c r="HJ1277" s="15">
        <v>1</v>
      </c>
    </row>
    <row r="1278" spans="1:218" hidden="1">
      <c r="A1278">
        <v>1</v>
      </c>
      <c r="B1278" t="s">
        <v>539</v>
      </c>
      <c r="D1278" s="8">
        <v>0</v>
      </c>
      <c r="E1278" s="8">
        <v>0</v>
      </c>
      <c r="J1278" t="s">
        <v>1382</v>
      </c>
      <c r="K1278" t="s">
        <v>1383</v>
      </c>
      <c r="L1278">
        <v>2004</v>
      </c>
      <c r="M1278" s="15" t="s">
        <v>680</v>
      </c>
      <c r="N1278" t="s">
        <v>281</v>
      </c>
      <c r="S1278">
        <v>2</v>
      </c>
      <c r="V1278" s="15">
        <v>1</v>
      </c>
      <c r="W1278">
        <v>12</v>
      </c>
      <c r="Z1278">
        <v>1</v>
      </c>
      <c r="AM1278" s="15">
        <v>1</v>
      </c>
      <c r="AP1278">
        <v>1</v>
      </c>
      <c r="AR1278" s="15" t="s">
        <v>245</v>
      </c>
      <c r="CV1278" s="15">
        <v>2</v>
      </c>
      <c r="CY1278">
        <v>1</v>
      </c>
      <c r="DA1278" s="15">
        <v>2</v>
      </c>
      <c r="DD1278" t="s">
        <v>202</v>
      </c>
      <c r="DE1278">
        <v>2</v>
      </c>
      <c r="DO1278" s="15">
        <v>1</v>
      </c>
      <c r="DR1278" t="s">
        <v>202</v>
      </c>
      <c r="DS1278">
        <v>2</v>
      </c>
      <c r="GL1278" s="15">
        <v>1</v>
      </c>
      <c r="GO1278">
        <v>1</v>
      </c>
      <c r="GQ1278" s="15">
        <v>1</v>
      </c>
      <c r="GT1278">
        <v>1</v>
      </c>
      <c r="GW1278">
        <v>10</v>
      </c>
      <c r="GY1278" t="s">
        <v>210</v>
      </c>
      <c r="GZ1278">
        <v>2</v>
      </c>
      <c r="HD1278">
        <v>10</v>
      </c>
      <c r="HF1278" t="s">
        <v>210</v>
      </c>
      <c r="HG1278">
        <v>2</v>
      </c>
      <c r="HH1278" t="s">
        <v>1395</v>
      </c>
      <c r="HI1278" t="s">
        <v>1407</v>
      </c>
      <c r="HJ1278" s="15">
        <v>1</v>
      </c>
    </row>
    <row r="1279" spans="1:218" hidden="1">
      <c r="A1279">
        <v>1</v>
      </c>
      <c r="B1279" t="s">
        <v>539</v>
      </c>
      <c r="D1279" s="8">
        <v>0</v>
      </c>
      <c r="E1279" s="8">
        <v>0</v>
      </c>
      <c r="J1279" t="s">
        <v>1382</v>
      </c>
      <c r="K1279" t="s">
        <v>1383</v>
      </c>
      <c r="L1279">
        <v>2003</v>
      </c>
      <c r="M1279" s="15" t="s">
        <v>680</v>
      </c>
      <c r="N1279" t="s">
        <v>281</v>
      </c>
      <c r="S1279">
        <v>2</v>
      </c>
      <c r="V1279" s="15">
        <v>1</v>
      </c>
      <c r="W1279">
        <v>12</v>
      </c>
      <c r="Z1279">
        <v>1</v>
      </c>
      <c r="AM1279" s="15">
        <v>1</v>
      </c>
      <c r="AP1279">
        <v>1</v>
      </c>
      <c r="AR1279" s="15" t="s">
        <v>245</v>
      </c>
      <c r="CV1279" s="15">
        <v>2</v>
      </c>
      <c r="CY1279">
        <v>1</v>
      </c>
      <c r="DA1279" s="15">
        <v>2</v>
      </c>
      <c r="DD1279" t="s">
        <v>202</v>
      </c>
      <c r="DE1279">
        <v>2</v>
      </c>
      <c r="DO1279" s="15">
        <v>1</v>
      </c>
      <c r="DR1279" t="s">
        <v>202</v>
      </c>
      <c r="DS1279">
        <v>2</v>
      </c>
      <c r="GL1279" s="15">
        <v>1</v>
      </c>
      <c r="GO1279">
        <v>1</v>
      </c>
      <c r="GQ1279" s="15">
        <v>1</v>
      </c>
      <c r="GT1279">
        <v>1</v>
      </c>
      <c r="GW1279">
        <v>10</v>
      </c>
      <c r="GY1279" t="s">
        <v>210</v>
      </c>
      <c r="GZ1279">
        <v>2</v>
      </c>
      <c r="HD1279">
        <v>10</v>
      </c>
      <c r="HF1279" t="s">
        <v>210</v>
      </c>
      <c r="HG1279">
        <v>2</v>
      </c>
      <c r="HJ1279" s="15">
        <v>1</v>
      </c>
    </row>
    <row r="1280" spans="1:218" hidden="1">
      <c r="A1280">
        <v>1</v>
      </c>
      <c r="B1280" t="s">
        <v>539</v>
      </c>
      <c r="D1280" s="8">
        <v>0</v>
      </c>
      <c r="E1280" s="8">
        <v>0</v>
      </c>
      <c r="J1280" t="s">
        <v>1382</v>
      </c>
      <c r="K1280" t="s">
        <v>1383</v>
      </c>
      <c r="L1280">
        <v>2002</v>
      </c>
      <c r="M1280" s="15" t="s">
        <v>680</v>
      </c>
      <c r="N1280" t="s">
        <v>281</v>
      </c>
      <c r="S1280">
        <v>2</v>
      </c>
      <c r="V1280" s="15">
        <v>1</v>
      </c>
      <c r="W1280">
        <v>12</v>
      </c>
      <c r="Z1280">
        <v>1</v>
      </c>
      <c r="AM1280" s="15">
        <v>1</v>
      </c>
      <c r="AP1280">
        <v>1</v>
      </c>
      <c r="AR1280" s="15" t="s">
        <v>245</v>
      </c>
      <c r="CV1280" s="15">
        <v>2</v>
      </c>
      <c r="CY1280">
        <v>1</v>
      </c>
      <c r="DA1280" s="15">
        <v>2</v>
      </c>
      <c r="DD1280" t="s">
        <v>202</v>
      </c>
      <c r="DE1280">
        <v>2</v>
      </c>
      <c r="DO1280" s="15">
        <v>1</v>
      </c>
      <c r="DR1280" t="s">
        <v>202</v>
      </c>
      <c r="DS1280">
        <v>2</v>
      </c>
      <c r="GL1280" s="15">
        <v>1</v>
      </c>
      <c r="GO1280">
        <v>1</v>
      </c>
      <c r="GQ1280" s="15">
        <v>1</v>
      </c>
      <c r="GT1280">
        <v>1</v>
      </c>
      <c r="GW1280">
        <v>10</v>
      </c>
      <c r="GY1280" t="s">
        <v>210</v>
      </c>
      <c r="GZ1280">
        <v>2</v>
      </c>
      <c r="HD1280">
        <v>10</v>
      </c>
      <c r="HF1280" t="s">
        <v>210</v>
      </c>
      <c r="HG1280">
        <v>2</v>
      </c>
      <c r="HJ1280" s="15">
        <v>1</v>
      </c>
    </row>
    <row r="1281" spans="1:221" hidden="1">
      <c r="A1281">
        <v>1</v>
      </c>
      <c r="B1281" t="s">
        <v>539</v>
      </c>
      <c r="D1281" s="8">
        <v>0</v>
      </c>
      <c r="E1281" s="8">
        <v>0</v>
      </c>
      <c r="J1281" t="s">
        <v>1382</v>
      </c>
      <c r="K1281" t="s">
        <v>1383</v>
      </c>
      <c r="L1281">
        <v>2001</v>
      </c>
      <c r="M1281" s="15" t="s">
        <v>680</v>
      </c>
      <c r="N1281" t="s">
        <v>281</v>
      </c>
      <c r="S1281">
        <v>2</v>
      </c>
      <c r="V1281" s="15">
        <v>1</v>
      </c>
      <c r="W1281">
        <v>12</v>
      </c>
      <c r="Z1281">
        <v>1</v>
      </c>
      <c r="AM1281" s="15">
        <v>1</v>
      </c>
      <c r="AP1281">
        <v>1</v>
      </c>
      <c r="AR1281" s="15" t="s">
        <v>245</v>
      </c>
      <c r="CV1281" s="15">
        <v>2</v>
      </c>
      <c r="CY1281">
        <v>1</v>
      </c>
      <c r="DA1281" s="15">
        <v>2</v>
      </c>
      <c r="DD1281" t="s">
        <v>202</v>
      </c>
      <c r="DE1281">
        <v>2</v>
      </c>
      <c r="DO1281" s="15">
        <v>1</v>
      </c>
      <c r="DR1281" t="s">
        <v>202</v>
      </c>
      <c r="DS1281">
        <v>2</v>
      </c>
      <c r="GL1281" s="15">
        <v>1</v>
      </c>
      <c r="GO1281">
        <v>1</v>
      </c>
      <c r="GQ1281" s="15">
        <v>1</v>
      </c>
      <c r="GT1281">
        <v>1</v>
      </c>
      <c r="GW1281">
        <v>10</v>
      </c>
      <c r="GY1281" t="s">
        <v>210</v>
      </c>
      <c r="GZ1281">
        <v>2</v>
      </c>
      <c r="HD1281">
        <v>10</v>
      </c>
      <c r="HF1281" t="s">
        <v>210</v>
      </c>
      <c r="HG1281">
        <v>2</v>
      </c>
      <c r="HJ1281" s="15">
        <v>1</v>
      </c>
    </row>
    <row r="1282" spans="1:221" hidden="1">
      <c r="A1282">
        <v>1</v>
      </c>
      <c r="B1282" t="s">
        <v>539</v>
      </c>
      <c r="D1282" s="8">
        <v>0</v>
      </c>
      <c r="E1282" s="8">
        <v>0</v>
      </c>
      <c r="J1282" t="s">
        <v>1382</v>
      </c>
      <c r="K1282" t="s">
        <v>1383</v>
      </c>
      <c r="L1282">
        <v>2000</v>
      </c>
      <c r="M1282" s="15" t="s">
        <v>680</v>
      </c>
      <c r="N1282" t="s">
        <v>281</v>
      </c>
      <c r="S1282">
        <v>2</v>
      </c>
      <c r="V1282" s="15">
        <v>1</v>
      </c>
      <c r="W1282">
        <v>12</v>
      </c>
      <c r="Z1282">
        <v>1</v>
      </c>
      <c r="AM1282" s="15">
        <v>1</v>
      </c>
      <c r="AP1282">
        <v>1</v>
      </c>
      <c r="AR1282" s="15" t="s">
        <v>245</v>
      </c>
      <c r="CV1282" s="15">
        <v>2</v>
      </c>
      <c r="CY1282">
        <v>1</v>
      </c>
      <c r="DA1282" s="15">
        <v>2</v>
      </c>
      <c r="DD1282" t="s">
        <v>202</v>
      </c>
      <c r="DE1282">
        <v>2</v>
      </c>
      <c r="DO1282" s="15">
        <v>1</v>
      </c>
      <c r="DR1282" t="s">
        <v>202</v>
      </c>
      <c r="DS1282">
        <v>2</v>
      </c>
      <c r="GL1282" s="15">
        <v>1</v>
      </c>
      <c r="GO1282">
        <v>1</v>
      </c>
      <c r="GQ1282" s="15">
        <v>1</v>
      </c>
      <c r="GR1282" t="s">
        <v>1408</v>
      </c>
      <c r="GS1282" t="s">
        <v>1409</v>
      </c>
      <c r="GT1282">
        <v>1</v>
      </c>
      <c r="GW1282">
        <v>10</v>
      </c>
      <c r="GY1282" t="s">
        <v>210</v>
      </c>
      <c r="GZ1282">
        <v>2</v>
      </c>
      <c r="HA1282" t="s">
        <v>1410</v>
      </c>
      <c r="HB1282" t="s">
        <v>1394</v>
      </c>
      <c r="HD1282">
        <v>10</v>
      </c>
      <c r="HF1282" t="s">
        <v>210</v>
      </c>
      <c r="HG1282">
        <v>2</v>
      </c>
      <c r="HH1282" t="s">
        <v>1411</v>
      </c>
      <c r="HI1282" t="s">
        <v>1407</v>
      </c>
      <c r="HJ1282" s="15">
        <v>1</v>
      </c>
    </row>
    <row r="1283" spans="1:221" hidden="1">
      <c r="A1283">
        <v>1</v>
      </c>
      <c r="B1283" t="s">
        <v>539</v>
      </c>
      <c r="D1283" s="8">
        <v>0</v>
      </c>
      <c r="E1283" s="8">
        <v>0</v>
      </c>
      <c r="J1283" t="s">
        <v>1382</v>
      </c>
      <c r="K1283" t="s">
        <v>1383</v>
      </c>
      <c r="L1283">
        <v>1999</v>
      </c>
      <c r="M1283" s="15" t="s">
        <v>680</v>
      </c>
      <c r="N1283" t="s">
        <v>281</v>
      </c>
      <c r="S1283">
        <v>2</v>
      </c>
      <c r="V1283" s="15">
        <v>1</v>
      </c>
      <c r="W1283">
        <v>12</v>
      </c>
      <c r="Z1283">
        <v>1</v>
      </c>
      <c r="AM1283" s="15">
        <v>1</v>
      </c>
      <c r="AP1283">
        <v>1</v>
      </c>
      <c r="AR1283" s="15" t="s">
        <v>245</v>
      </c>
      <c r="CV1283" s="15">
        <v>2</v>
      </c>
      <c r="CY1283">
        <v>1</v>
      </c>
      <c r="DA1283" s="15">
        <v>2</v>
      </c>
      <c r="DD1283" t="s">
        <v>202</v>
      </c>
      <c r="DE1283">
        <v>2</v>
      </c>
      <c r="DO1283" s="15">
        <v>1</v>
      </c>
      <c r="DR1283" t="s">
        <v>202</v>
      </c>
      <c r="DS1283">
        <v>2</v>
      </c>
      <c r="GL1283" s="15">
        <v>1</v>
      </c>
      <c r="GO1283">
        <v>1</v>
      </c>
      <c r="GQ1283" s="15">
        <v>0</v>
      </c>
      <c r="HJ1283" s="15">
        <v>1</v>
      </c>
    </row>
    <row r="1284" spans="1:221" hidden="1">
      <c r="A1284">
        <v>1</v>
      </c>
      <c r="B1284" t="s">
        <v>539</v>
      </c>
      <c r="D1284" s="8">
        <v>0</v>
      </c>
      <c r="E1284" s="8">
        <v>0</v>
      </c>
      <c r="J1284" t="s">
        <v>1382</v>
      </c>
      <c r="K1284" t="s">
        <v>1383</v>
      </c>
      <c r="L1284">
        <v>1998</v>
      </c>
      <c r="M1284" s="15" t="s">
        <v>680</v>
      </c>
      <c r="N1284" t="s">
        <v>281</v>
      </c>
      <c r="S1284">
        <v>2</v>
      </c>
      <c r="V1284" s="15">
        <v>1</v>
      </c>
      <c r="W1284">
        <v>12</v>
      </c>
      <c r="Z1284">
        <v>1</v>
      </c>
      <c r="AM1284" s="15">
        <v>1</v>
      </c>
      <c r="AP1284">
        <v>1</v>
      </c>
      <c r="AR1284" s="15" t="s">
        <v>245</v>
      </c>
      <c r="CV1284" s="15">
        <v>2</v>
      </c>
      <c r="CY1284">
        <v>1</v>
      </c>
      <c r="DA1284" s="15">
        <v>2</v>
      </c>
      <c r="DD1284" t="s">
        <v>202</v>
      </c>
      <c r="DE1284">
        <v>2</v>
      </c>
      <c r="DO1284" s="15">
        <v>1</v>
      </c>
      <c r="DR1284" t="s">
        <v>202</v>
      </c>
      <c r="DS1284">
        <v>2</v>
      </c>
      <c r="GL1284" s="15">
        <v>1</v>
      </c>
      <c r="GO1284">
        <v>1</v>
      </c>
      <c r="GQ1284" s="15">
        <v>0</v>
      </c>
      <c r="HJ1284" s="15">
        <v>1</v>
      </c>
    </row>
    <row r="1285" spans="1:221" hidden="1">
      <c r="A1285">
        <v>1</v>
      </c>
      <c r="B1285" t="s">
        <v>539</v>
      </c>
      <c r="D1285" s="8">
        <v>0</v>
      </c>
      <c r="E1285" s="8">
        <v>0</v>
      </c>
      <c r="J1285" t="s">
        <v>1382</v>
      </c>
      <c r="K1285" t="s">
        <v>1383</v>
      </c>
      <c r="L1285">
        <v>1997</v>
      </c>
      <c r="M1285" s="15" t="s">
        <v>680</v>
      </c>
      <c r="N1285" t="s">
        <v>281</v>
      </c>
      <c r="S1285">
        <v>2</v>
      </c>
      <c r="V1285" s="15">
        <v>1</v>
      </c>
      <c r="W1285">
        <v>12</v>
      </c>
      <c r="Z1285">
        <v>1</v>
      </c>
      <c r="AM1285" s="15">
        <v>1</v>
      </c>
      <c r="AP1285">
        <v>1</v>
      </c>
      <c r="AR1285" s="15" t="s">
        <v>245</v>
      </c>
      <c r="CV1285" s="15">
        <v>2</v>
      </c>
      <c r="CY1285">
        <v>1</v>
      </c>
      <c r="DA1285" s="15">
        <v>2</v>
      </c>
      <c r="DD1285" t="s">
        <v>202</v>
      </c>
      <c r="DE1285">
        <v>2</v>
      </c>
      <c r="DO1285" s="15">
        <v>1</v>
      </c>
      <c r="DR1285" t="s">
        <v>202</v>
      </c>
      <c r="DS1285">
        <v>2</v>
      </c>
      <c r="GL1285" s="15">
        <v>1</v>
      </c>
      <c r="GO1285">
        <v>1</v>
      </c>
      <c r="GQ1285" s="15">
        <v>0</v>
      </c>
      <c r="HJ1285" s="15">
        <v>1</v>
      </c>
    </row>
    <row r="1286" spans="1:221" hidden="1">
      <c r="A1286">
        <v>1</v>
      </c>
      <c r="B1286" t="s">
        <v>539</v>
      </c>
      <c r="D1286" s="8">
        <v>0</v>
      </c>
      <c r="E1286" s="8">
        <v>0</v>
      </c>
      <c r="J1286" t="s">
        <v>1382</v>
      </c>
      <c r="K1286" t="s">
        <v>1383</v>
      </c>
      <c r="L1286">
        <v>1996</v>
      </c>
      <c r="M1286" s="15" t="s">
        <v>680</v>
      </c>
      <c r="N1286" t="s">
        <v>281</v>
      </c>
      <c r="S1286">
        <v>2</v>
      </c>
      <c r="V1286" s="15">
        <v>1</v>
      </c>
      <c r="W1286">
        <v>12</v>
      </c>
      <c r="Z1286">
        <v>1</v>
      </c>
      <c r="AM1286" s="15">
        <v>1</v>
      </c>
      <c r="AP1286">
        <v>1</v>
      </c>
      <c r="AR1286" s="15" t="s">
        <v>245</v>
      </c>
      <c r="CV1286" s="15">
        <v>2</v>
      </c>
      <c r="CY1286">
        <v>1</v>
      </c>
      <c r="DA1286" s="15">
        <v>2</v>
      </c>
      <c r="DD1286" t="s">
        <v>202</v>
      </c>
      <c r="DE1286">
        <v>2</v>
      </c>
      <c r="DO1286" s="15">
        <v>1</v>
      </c>
      <c r="DR1286" t="s">
        <v>202</v>
      </c>
      <c r="DS1286">
        <v>2</v>
      </c>
      <c r="GL1286" s="15">
        <v>1</v>
      </c>
      <c r="GO1286">
        <v>1</v>
      </c>
      <c r="GQ1286" s="15">
        <v>0</v>
      </c>
      <c r="HJ1286" s="15">
        <v>1</v>
      </c>
    </row>
    <row r="1287" spans="1:221" hidden="1">
      <c r="A1287">
        <v>1</v>
      </c>
      <c r="B1287" t="s">
        <v>539</v>
      </c>
      <c r="D1287" s="8">
        <v>0</v>
      </c>
      <c r="E1287" s="8">
        <v>0</v>
      </c>
      <c r="J1287" t="s">
        <v>1382</v>
      </c>
      <c r="K1287" t="s">
        <v>1383</v>
      </c>
      <c r="L1287">
        <v>1995</v>
      </c>
      <c r="M1287" s="15" t="s">
        <v>680</v>
      </c>
      <c r="N1287" t="s">
        <v>281</v>
      </c>
      <c r="S1287">
        <v>2</v>
      </c>
      <c r="V1287" s="15">
        <v>1</v>
      </c>
      <c r="W1287">
        <v>12</v>
      </c>
      <c r="Z1287">
        <v>1</v>
      </c>
      <c r="AM1287" s="15">
        <v>1</v>
      </c>
      <c r="AP1287">
        <v>1</v>
      </c>
      <c r="AR1287" s="15" t="s">
        <v>245</v>
      </c>
      <c r="CV1287" s="15">
        <v>2</v>
      </c>
      <c r="CY1287">
        <v>1</v>
      </c>
      <c r="DA1287" s="15">
        <v>2</v>
      </c>
      <c r="DD1287" t="s">
        <v>202</v>
      </c>
      <c r="DE1287">
        <v>2</v>
      </c>
      <c r="DO1287" s="15">
        <v>1</v>
      </c>
      <c r="DR1287" t="s">
        <v>202</v>
      </c>
      <c r="DS1287">
        <v>2</v>
      </c>
      <c r="GL1287" s="15">
        <v>1</v>
      </c>
      <c r="GO1287">
        <v>1</v>
      </c>
      <c r="GQ1287" s="15">
        <v>0</v>
      </c>
      <c r="HJ1287" s="15">
        <v>1</v>
      </c>
    </row>
    <row r="1288" spans="1:221" hidden="1">
      <c r="A1288">
        <v>1</v>
      </c>
      <c r="B1288" t="s">
        <v>539</v>
      </c>
      <c r="D1288" s="8">
        <v>0</v>
      </c>
      <c r="E1288" s="8">
        <v>0</v>
      </c>
      <c r="J1288" t="s">
        <v>1382</v>
      </c>
      <c r="K1288" t="s">
        <v>1383</v>
      </c>
      <c r="L1288">
        <v>1994</v>
      </c>
      <c r="M1288" s="15" t="s">
        <v>680</v>
      </c>
      <c r="N1288" t="s">
        <v>281</v>
      </c>
      <c r="S1288">
        <v>2</v>
      </c>
      <c r="V1288" s="15">
        <v>1</v>
      </c>
      <c r="W1288">
        <v>12</v>
      </c>
      <c r="Z1288">
        <v>1</v>
      </c>
      <c r="AM1288" s="15">
        <v>1</v>
      </c>
      <c r="AP1288">
        <v>1</v>
      </c>
      <c r="AR1288" s="15" t="s">
        <v>245</v>
      </c>
      <c r="CV1288" s="15">
        <v>2</v>
      </c>
      <c r="CY1288">
        <v>1</v>
      </c>
      <c r="DA1288" s="15">
        <v>2</v>
      </c>
      <c r="DD1288" t="s">
        <v>202</v>
      </c>
      <c r="DE1288">
        <v>2</v>
      </c>
      <c r="DO1288" s="15">
        <v>1</v>
      </c>
      <c r="DR1288" t="s">
        <v>202</v>
      </c>
      <c r="DS1288">
        <v>2</v>
      </c>
      <c r="GL1288" s="15">
        <v>1</v>
      </c>
      <c r="GO1288">
        <v>1</v>
      </c>
      <c r="GQ1288" s="15">
        <v>0</v>
      </c>
      <c r="HJ1288" s="15">
        <v>1</v>
      </c>
    </row>
    <row r="1289" spans="1:221" hidden="1">
      <c r="A1289">
        <v>1</v>
      </c>
      <c r="B1289" t="s">
        <v>539</v>
      </c>
      <c r="D1289" s="8">
        <v>0</v>
      </c>
      <c r="E1289" s="8">
        <v>0</v>
      </c>
      <c r="J1289" t="s">
        <v>1382</v>
      </c>
      <c r="K1289" t="s">
        <v>1383</v>
      </c>
      <c r="L1289">
        <v>1993</v>
      </c>
      <c r="M1289" s="15" t="s">
        <v>680</v>
      </c>
      <c r="N1289" t="s">
        <v>281</v>
      </c>
      <c r="S1289">
        <v>2</v>
      </c>
      <c r="V1289" s="15">
        <v>1</v>
      </c>
      <c r="W1289">
        <v>12</v>
      </c>
      <c r="Z1289">
        <v>1</v>
      </c>
      <c r="AM1289" s="15">
        <v>1</v>
      </c>
      <c r="AP1289">
        <v>1</v>
      </c>
      <c r="AR1289" s="15" t="s">
        <v>245</v>
      </c>
      <c r="CV1289" s="15">
        <v>2</v>
      </c>
      <c r="CY1289">
        <v>1</v>
      </c>
      <c r="DA1289" s="15">
        <v>2</v>
      </c>
      <c r="DD1289" t="s">
        <v>202</v>
      </c>
      <c r="DE1289">
        <v>2</v>
      </c>
      <c r="DO1289" s="15">
        <v>1</v>
      </c>
      <c r="DR1289" t="s">
        <v>202</v>
      </c>
      <c r="DS1289">
        <v>2</v>
      </c>
      <c r="GL1289" s="15">
        <v>1</v>
      </c>
      <c r="GO1289">
        <v>1</v>
      </c>
      <c r="GQ1289" s="15">
        <v>0</v>
      </c>
      <c r="HJ1289" s="15">
        <v>1</v>
      </c>
    </row>
    <row r="1290" spans="1:221" hidden="1">
      <c r="A1290">
        <v>1</v>
      </c>
      <c r="B1290" t="s">
        <v>539</v>
      </c>
      <c r="D1290" s="8">
        <v>0</v>
      </c>
      <c r="E1290" s="8">
        <v>0</v>
      </c>
      <c r="J1290" t="s">
        <v>1382</v>
      </c>
      <c r="K1290" t="s">
        <v>1383</v>
      </c>
      <c r="L1290">
        <v>1992</v>
      </c>
      <c r="M1290" s="15" t="s">
        <v>680</v>
      </c>
      <c r="N1290" t="s">
        <v>281</v>
      </c>
      <c r="S1290">
        <v>2</v>
      </c>
      <c r="V1290" s="15">
        <v>1</v>
      </c>
      <c r="W1290">
        <v>12</v>
      </c>
      <c r="Z1290">
        <v>1</v>
      </c>
      <c r="AM1290" s="15">
        <v>1</v>
      </c>
      <c r="AP1290">
        <v>1</v>
      </c>
      <c r="AR1290" s="15" t="s">
        <v>245</v>
      </c>
      <c r="CV1290" s="15">
        <v>2</v>
      </c>
      <c r="CY1290">
        <v>1</v>
      </c>
      <c r="DA1290" s="15">
        <v>2</v>
      </c>
      <c r="DD1290" t="s">
        <v>202</v>
      </c>
      <c r="DE1290">
        <v>2</v>
      </c>
      <c r="DO1290" s="15">
        <v>1</v>
      </c>
      <c r="DR1290" t="s">
        <v>202</v>
      </c>
      <c r="DS1290">
        <v>2</v>
      </c>
      <c r="GL1290" s="15">
        <v>1</v>
      </c>
      <c r="GO1290">
        <v>1</v>
      </c>
      <c r="GQ1290" s="15">
        <v>0</v>
      </c>
      <c r="HJ1290" s="15">
        <v>1</v>
      </c>
    </row>
    <row r="1291" spans="1:221" s="16" customFormat="1" ht="16" hidden="1" thickBot="1">
      <c r="A1291" s="16">
        <v>1</v>
      </c>
      <c r="B1291" s="16" t="s">
        <v>539</v>
      </c>
      <c r="D1291" s="8">
        <v>0</v>
      </c>
      <c r="E1291" s="8">
        <v>0</v>
      </c>
      <c r="J1291" s="16" t="s">
        <v>1382</v>
      </c>
      <c r="K1291" s="16" t="s">
        <v>1383</v>
      </c>
      <c r="L1291" s="16">
        <v>1991</v>
      </c>
      <c r="M1291" s="17" t="s">
        <v>680</v>
      </c>
      <c r="N1291" t="s">
        <v>281</v>
      </c>
      <c r="R1291" s="16" t="s">
        <v>1384</v>
      </c>
      <c r="S1291" s="16">
        <v>2</v>
      </c>
      <c r="U1291" s="16" t="s">
        <v>1412</v>
      </c>
      <c r="V1291" s="17">
        <v>1</v>
      </c>
      <c r="W1291" s="16">
        <v>12</v>
      </c>
      <c r="Y1291" s="16" t="s">
        <v>1413</v>
      </c>
      <c r="Z1291" s="16">
        <v>1</v>
      </c>
      <c r="AB1291" s="17"/>
      <c r="AG1291" s="17"/>
      <c r="AJ1291" s="17"/>
      <c r="AM1291" s="17">
        <v>1</v>
      </c>
      <c r="AO1291" s="16" t="s">
        <v>1404</v>
      </c>
      <c r="AP1291" s="16">
        <v>1</v>
      </c>
      <c r="AR1291" s="17" t="s">
        <v>245</v>
      </c>
      <c r="AW1291" s="16" t="s">
        <v>1403</v>
      </c>
      <c r="AX1291" s="16" t="s">
        <v>1404</v>
      </c>
      <c r="AY1291" s="17"/>
      <c r="BF1291" s="27"/>
      <c r="BG1291" s="17"/>
      <c r="BM1291" s="27"/>
      <c r="BN1291" s="17"/>
      <c r="BT1291" s="17"/>
      <c r="CA1291" s="17"/>
      <c r="CH1291" s="17"/>
      <c r="CO1291" s="17"/>
      <c r="CV1291" s="17">
        <v>2</v>
      </c>
      <c r="CW1291" s="16" t="s">
        <v>1414</v>
      </c>
      <c r="CX1291" s="16" t="s">
        <v>1415</v>
      </c>
      <c r="CY1291" s="16">
        <v>1</v>
      </c>
      <c r="DA1291" s="17">
        <v>2</v>
      </c>
      <c r="DD1291" s="16" t="s">
        <v>202</v>
      </c>
      <c r="DE1291" s="16">
        <v>2</v>
      </c>
      <c r="DG1291" s="16" t="s">
        <v>1405</v>
      </c>
      <c r="DH1291" s="15"/>
      <c r="DM1291" s="16" t="s">
        <v>1416</v>
      </c>
      <c r="DN1291" t="s">
        <v>1390</v>
      </c>
      <c r="DO1291" s="17">
        <v>1</v>
      </c>
      <c r="DR1291" s="16" t="s">
        <v>202</v>
      </c>
      <c r="DS1291" s="16">
        <v>2</v>
      </c>
      <c r="DT1291" s="16" t="s">
        <v>1417</v>
      </c>
      <c r="DU1291" s="16" t="s">
        <v>1405</v>
      </c>
      <c r="DV1291" s="17"/>
      <c r="EC1291" s="17"/>
      <c r="EJ1291" s="17"/>
      <c r="EQ1291" s="17"/>
      <c r="EV1291" s="17"/>
      <c r="FC1291" s="17"/>
      <c r="FJ1291" s="17"/>
      <c r="FQ1291" s="17"/>
      <c r="FX1291" s="17"/>
      <c r="GE1291" s="17"/>
      <c r="GL1291" s="17">
        <v>1</v>
      </c>
      <c r="GN1291" s="16" t="s">
        <v>1391</v>
      </c>
      <c r="GO1291" s="16">
        <v>1</v>
      </c>
      <c r="GQ1291" s="17">
        <v>0</v>
      </c>
      <c r="GV1291" s="17"/>
      <c r="HC1291" s="17"/>
      <c r="HJ1291" s="17">
        <v>1</v>
      </c>
      <c r="HK1291" s="16" t="s">
        <v>1397</v>
      </c>
      <c r="HM1291" s="16" t="s">
        <v>1398</v>
      </c>
    </row>
    <row r="1292" spans="1:221" hidden="1">
      <c r="A1292">
        <v>1</v>
      </c>
      <c r="B1292" t="s">
        <v>539</v>
      </c>
      <c r="D1292" s="8">
        <v>0</v>
      </c>
      <c r="E1292" s="8">
        <v>0</v>
      </c>
      <c r="J1292" t="s">
        <v>1418</v>
      </c>
      <c r="K1292" t="s">
        <v>1419</v>
      </c>
      <c r="L1292">
        <v>2020</v>
      </c>
      <c r="M1292" s="15" t="s">
        <v>381</v>
      </c>
      <c r="R1292" t="s">
        <v>1420</v>
      </c>
      <c r="S1292">
        <v>1</v>
      </c>
      <c r="T1292" t="s">
        <v>1421</v>
      </c>
      <c r="U1292" t="s">
        <v>1422</v>
      </c>
      <c r="V1292" s="15">
        <v>1</v>
      </c>
      <c r="W1292">
        <v>12</v>
      </c>
      <c r="Y1292" t="s">
        <v>1423</v>
      </c>
      <c r="Z1292">
        <v>1</v>
      </c>
      <c r="AM1292" s="15">
        <v>1</v>
      </c>
      <c r="AO1292" t="s">
        <v>1424</v>
      </c>
      <c r="AP1292">
        <v>1</v>
      </c>
      <c r="AR1292" s="15" t="s">
        <v>193</v>
      </c>
      <c r="AW1292" t="s">
        <v>1942</v>
      </c>
      <c r="AX1292" t="s">
        <v>1425</v>
      </c>
      <c r="AY1292" s="15" t="s">
        <v>193</v>
      </c>
      <c r="BE1292" t="s">
        <v>1426</v>
      </c>
      <c r="DN1292" t="s">
        <v>1427</v>
      </c>
      <c r="EQ1292" s="15">
        <v>1</v>
      </c>
      <c r="ES1292" t="s">
        <v>1420</v>
      </c>
      <c r="ET1292">
        <v>1</v>
      </c>
      <c r="EV1292" s="15">
        <v>-999</v>
      </c>
      <c r="EZ1292">
        <v>4</v>
      </c>
      <c r="FA1292" t="s">
        <v>1943</v>
      </c>
      <c r="FB1292" t="s">
        <v>1428</v>
      </c>
      <c r="GL1292" s="15">
        <v>1</v>
      </c>
      <c r="GN1292" t="s">
        <v>1429</v>
      </c>
      <c r="GO1292">
        <v>1</v>
      </c>
      <c r="GQ1292" s="15">
        <v>1</v>
      </c>
      <c r="GS1292" t="s">
        <v>1430</v>
      </c>
      <c r="GT1292">
        <v>2</v>
      </c>
      <c r="GV1292" s="15">
        <v>-111</v>
      </c>
      <c r="HA1292" t="s">
        <v>1431</v>
      </c>
      <c r="HC1292" s="15">
        <v>16</v>
      </c>
      <c r="HF1292" t="s">
        <v>210</v>
      </c>
      <c r="HG1292">
        <v>2</v>
      </c>
      <c r="HH1292" t="s">
        <v>1432</v>
      </c>
      <c r="HI1292" t="s">
        <v>1430</v>
      </c>
      <c r="HJ1292" s="15">
        <v>1</v>
      </c>
      <c r="HK1292" t="s">
        <v>1433</v>
      </c>
      <c r="HM1292" t="s">
        <v>1434</v>
      </c>
    </row>
    <row r="1293" spans="1:221" hidden="1">
      <c r="A1293">
        <v>1</v>
      </c>
      <c r="B1293" t="s">
        <v>539</v>
      </c>
      <c r="D1293" s="8">
        <v>0</v>
      </c>
      <c r="E1293" s="8">
        <v>0</v>
      </c>
      <c r="J1293" t="s">
        <v>1418</v>
      </c>
      <c r="K1293" t="s">
        <v>1419</v>
      </c>
      <c r="L1293">
        <v>2019</v>
      </c>
      <c r="M1293" s="15" t="s">
        <v>381</v>
      </c>
      <c r="S1293">
        <v>1</v>
      </c>
      <c r="V1293" s="15">
        <v>1</v>
      </c>
      <c r="W1293">
        <v>12</v>
      </c>
      <c r="Z1293">
        <v>1</v>
      </c>
      <c r="AM1293" s="15">
        <v>1</v>
      </c>
      <c r="AP1293">
        <v>1</v>
      </c>
      <c r="AR1293" s="15" t="s">
        <v>193</v>
      </c>
      <c r="AY1293" s="15" t="s">
        <v>193</v>
      </c>
      <c r="EQ1293" s="15">
        <v>1</v>
      </c>
      <c r="ET1293">
        <v>1</v>
      </c>
      <c r="EV1293" s="15">
        <v>-999</v>
      </c>
      <c r="EZ1293">
        <v>4</v>
      </c>
      <c r="GL1293" s="15">
        <v>1</v>
      </c>
      <c r="GO1293">
        <v>1</v>
      </c>
      <c r="GQ1293" s="15">
        <v>1</v>
      </c>
      <c r="GT1293">
        <v>2</v>
      </c>
      <c r="GV1293" s="15">
        <v>-111</v>
      </c>
      <c r="HC1293" s="15">
        <v>16</v>
      </c>
      <c r="HF1293" t="s">
        <v>210</v>
      </c>
      <c r="HG1293">
        <v>2</v>
      </c>
      <c r="HH1293" t="s">
        <v>1435</v>
      </c>
      <c r="HJ1293" s="15">
        <v>1</v>
      </c>
    </row>
    <row r="1294" spans="1:221" hidden="1">
      <c r="A1294">
        <v>1</v>
      </c>
      <c r="B1294" t="s">
        <v>539</v>
      </c>
      <c r="D1294" s="8">
        <v>0</v>
      </c>
      <c r="E1294" s="8">
        <v>0</v>
      </c>
      <c r="J1294" t="s">
        <v>1418</v>
      </c>
      <c r="K1294" t="s">
        <v>1419</v>
      </c>
      <c r="L1294">
        <v>2018</v>
      </c>
      <c r="M1294" s="15" t="s">
        <v>381</v>
      </c>
      <c r="S1294">
        <v>1</v>
      </c>
      <c r="V1294" s="15">
        <v>1</v>
      </c>
      <c r="W1294">
        <v>12</v>
      </c>
      <c r="Z1294">
        <v>1</v>
      </c>
      <c r="AM1294" s="15">
        <v>1</v>
      </c>
      <c r="AP1294">
        <v>1</v>
      </c>
      <c r="AR1294" s="15" t="s">
        <v>193</v>
      </c>
      <c r="AY1294" s="15" t="s">
        <v>193</v>
      </c>
      <c r="EQ1294" s="15">
        <v>1</v>
      </c>
      <c r="ET1294">
        <v>1</v>
      </c>
      <c r="EV1294" s="15">
        <v>-999</v>
      </c>
      <c r="EZ1294">
        <v>4</v>
      </c>
      <c r="GL1294" s="15">
        <v>1</v>
      </c>
      <c r="GO1294">
        <v>1</v>
      </c>
      <c r="GQ1294" s="15">
        <v>1</v>
      </c>
      <c r="GT1294">
        <v>2</v>
      </c>
      <c r="GV1294" s="15">
        <v>-111</v>
      </c>
      <c r="HC1294" s="15">
        <v>16</v>
      </c>
      <c r="HF1294" t="s">
        <v>210</v>
      </c>
      <c r="HG1294">
        <v>2</v>
      </c>
      <c r="HH1294" t="s">
        <v>1432</v>
      </c>
      <c r="HJ1294" s="15">
        <v>1</v>
      </c>
    </row>
    <row r="1295" spans="1:221" hidden="1">
      <c r="A1295">
        <v>1</v>
      </c>
      <c r="B1295" t="s">
        <v>539</v>
      </c>
      <c r="D1295" s="8">
        <v>0</v>
      </c>
      <c r="E1295" s="8">
        <v>0</v>
      </c>
      <c r="J1295" t="s">
        <v>1418</v>
      </c>
      <c r="K1295" t="s">
        <v>1419</v>
      </c>
      <c r="L1295">
        <v>2017</v>
      </c>
      <c r="M1295" s="15" t="s">
        <v>381</v>
      </c>
      <c r="S1295">
        <v>1</v>
      </c>
      <c r="V1295" s="15">
        <v>1</v>
      </c>
      <c r="W1295">
        <v>12</v>
      </c>
      <c r="Z1295">
        <v>1</v>
      </c>
      <c r="AM1295" s="15">
        <v>1</v>
      </c>
      <c r="AP1295">
        <v>1</v>
      </c>
      <c r="AR1295" s="15" t="s">
        <v>193</v>
      </c>
      <c r="AY1295" s="15" t="s">
        <v>193</v>
      </c>
      <c r="EQ1295" s="15">
        <v>1</v>
      </c>
      <c r="ET1295">
        <v>1</v>
      </c>
      <c r="EV1295" s="15">
        <v>-999</v>
      </c>
      <c r="EZ1295">
        <v>4</v>
      </c>
      <c r="GL1295" s="15">
        <v>1</v>
      </c>
      <c r="GO1295">
        <v>1</v>
      </c>
      <c r="GQ1295" s="15">
        <v>1</v>
      </c>
      <c r="GT1295">
        <v>2</v>
      </c>
      <c r="GV1295" s="15">
        <v>-111</v>
      </c>
      <c r="HC1295" s="15">
        <v>16</v>
      </c>
      <c r="HF1295" t="s">
        <v>210</v>
      </c>
      <c r="HG1295">
        <v>2</v>
      </c>
      <c r="HJ1295" s="15">
        <v>1</v>
      </c>
    </row>
    <row r="1296" spans="1:221" hidden="1">
      <c r="A1296">
        <v>1</v>
      </c>
      <c r="B1296" t="s">
        <v>539</v>
      </c>
      <c r="D1296" s="8">
        <v>0</v>
      </c>
      <c r="E1296" s="8">
        <v>0</v>
      </c>
      <c r="J1296" t="s">
        <v>1418</v>
      </c>
      <c r="K1296" t="s">
        <v>1419</v>
      </c>
      <c r="L1296">
        <v>2016</v>
      </c>
      <c r="M1296" s="15" t="s">
        <v>381</v>
      </c>
      <c r="S1296">
        <v>1</v>
      </c>
      <c r="V1296" s="15">
        <v>1</v>
      </c>
      <c r="W1296">
        <v>12</v>
      </c>
      <c r="Z1296">
        <v>1</v>
      </c>
      <c r="AM1296" s="15">
        <v>1</v>
      </c>
      <c r="AP1296">
        <v>1</v>
      </c>
      <c r="AR1296" s="15" t="s">
        <v>193</v>
      </c>
      <c r="AY1296" s="15" t="s">
        <v>193</v>
      </c>
      <c r="EQ1296" s="15">
        <v>1</v>
      </c>
      <c r="ET1296">
        <v>1</v>
      </c>
      <c r="EV1296" s="15">
        <v>-999</v>
      </c>
      <c r="EZ1296">
        <v>4</v>
      </c>
      <c r="GL1296" s="15">
        <v>1</v>
      </c>
      <c r="GO1296">
        <v>1</v>
      </c>
      <c r="GQ1296" s="15">
        <v>1</v>
      </c>
      <c r="GT1296">
        <v>2</v>
      </c>
      <c r="GV1296" s="15">
        <v>-111</v>
      </c>
      <c r="HC1296" s="15">
        <v>16</v>
      </c>
      <c r="HF1296" t="s">
        <v>210</v>
      </c>
      <c r="HG1296">
        <v>2</v>
      </c>
      <c r="HJ1296" s="15">
        <v>1</v>
      </c>
    </row>
    <row r="1297" spans="1:218" hidden="1">
      <c r="A1297">
        <v>1</v>
      </c>
      <c r="B1297" t="s">
        <v>539</v>
      </c>
      <c r="D1297" s="8">
        <v>0</v>
      </c>
      <c r="E1297" s="8">
        <v>0</v>
      </c>
      <c r="J1297" t="s">
        <v>1418</v>
      </c>
      <c r="K1297" t="s">
        <v>1419</v>
      </c>
      <c r="L1297">
        <v>2015</v>
      </c>
      <c r="M1297" s="15" t="s">
        <v>381</v>
      </c>
      <c r="S1297">
        <v>1</v>
      </c>
      <c r="T1297" t="s">
        <v>1421</v>
      </c>
      <c r="U1297" t="s">
        <v>1436</v>
      </c>
      <c r="V1297" s="15">
        <v>1</v>
      </c>
      <c r="W1297">
        <v>12</v>
      </c>
      <c r="Z1297">
        <v>1</v>
      </c>
      <c r="AM1297" s="15">
        <v>1</v>
      </c>
      <c r="AO1297" t="s">
        <v>1436</v>
      </c>
      <c r="AP1297">
        <v>1</v>
      </c>
      <c r="AR1297" s="15" t="s">
        <v>193</v>
      </c>
      <c r="AY1297" s="15" t="s">
        <v>193</v>
      </c>
      <c r="DN1297" t="s">
        <v>1427</v>
      </c>
      <c r="EQ1297" s="15">
        <v>1</v>
      </c>
      <c r="ET1297">
        <v>1</v>
      </c>
      <c r="EV1297" s="15">
        <v>-999</v>
      </c>
      <c r="EZ1297">
        <v>4</v>
      </c>
      <c r="FA1297" t="s">
        <v>1944</v>
      </c>
      <c r="FB1297" t="s">
        <v>1428</v>
      </c>
      <c r="GL1297" s="15">
        <v>1</v>
      </c>
      <c r="GO1297">
        <v>1</v>
      </c>
      <c r="GQ1297" s="15">
        <v>1</v>
      </c>
      <c r="GS1297" t="s">
        <v>1437</v>
      </c>
      <c r="GT1297">
        <v>2</v>
      </c>
      <c r="GV1297" s="15">
        <v>-111</v>
      </c>
      <c r="HC1297" s="15">
        <v>16</v>
      </c>
      <c r="HF1297" t="s">
        <v>210</v>
      </c>
      <c r="HG1297">
        <v>2</v>
      </c>
      <c r="HH1297" t="s">
        <v>1432</v>
      </c>
      <c r="HI1297" t="s">
        <v>1437</v>
      </c>
      <c r="HJ1297" s="15">
        <v>1</v>
      </c>
    </row>
    <row r="1298" spans="1:218" hidden="1">
      <c r="A1298">
        <v>1</v>
      </c>
      <c r="B1298" t="s">
        <v>539</v>
      </c>
      <c r="D1298" s="8">
        <v>0</v>
      </c>
      <c r="E1298" s="8">
        <v>0</v>
      </c>
      <c r="J1298" t="s">
        <v>1418</v>
      </c>
      <c r="K1298" t="s">
        <v>1419</v>
      </c>
      <c r="L1298">
        <v>2014</v>
      </c>
      <c r="M1298" s="15" t="s">
        <v>381</v>
      </c>
      <c r="S1298">
        <v>1</v>
      </c>
      <c r="V1298" s="15">
        <v>1</v>
      </c>
      <c r="W1298">
        <v>12</v>
      </c>
      <c r="Z1298">
        <v>1</v>
      </c>
      <c r="AM1298" s="15">
        <v>1</v>
      </c>
      <c r="AP1298">
        <v>1</v>
      </c>
      <c r="AR1298" s="15" t="s">
        <v>193</v>
      </c>
      <c r="AX1298" t="s">
        <v>1438</v>
      </c>
      <c r="BE1298" t="s">
        <v>1426</v>
      </c>
      <c r="EQ1298" s="15">
        <v>1</v>
      </c>
      <c r="ET1298">
        <v>1</v>
      </c>
      <c r="EW1298">
        <v>12</v>
      </c>
      <c r="EX1298">
        <v>24</v>
      </c>
      <c r="EY1298" t="s">
        <v>291</v>
      </c>
      <c r="EZ1298">
        <v>4</v>
      </c>
      <c r="FA1298" t="s">
        <v>1945</v>
      </c>
      <c r="FB1298" t="s">
        <v>1428</v>
      </c>
      <c r="GL1298" s="15">
        <v>1</v>
      </c>
      <c r="GO1298">
        <v>1</v>
      </c>
      <c r="GQ1298" s="15">
        <v>1</v>
      </c>
      <c r="GS1298" t="s">
        <v>1439</v>
      </c>
      <c r="GT1298">
        <v>2</v>
      </c>
      <c r="GV1298" s="15">
        <v>-111</v>
      </c>
      <c r="HC1298" s="15">
        <v>16</v>
      </c>
      <c r="HF1298" t="s">
        <v>210</v>
      </c>
      <c r="HG1298">
        <v>2</v>
      </c>
      <c r="HH1298" t="s">
        <v>1440</v>
      </c>
      <c r="HI1298" t="s">
        <v>1441</v>
      </c>
      <c r="HJ1298" s="15">
        <v>1</v>
      </c>
    </row>
    <row r="1299" spans="1:218" hidden="1">
      <c r="A1299">
        <v>1</v>
      </c>
      <c r="B1299" t="s">
        <v>539</v>
      </c>
      <c r="D1299" s="8">
        <v>0</v>
      </c>
      <c r="E1299" s="8">
        <v>0</v>
      </c>
      <c r="J1299" t="s">
        <v>1418</v>
      </c>
      <c r="K1299" t="s">
        <v>1419</v>
      </c>
      <c r="L1299">
        <v>2013</v>
      </c>
      <c r="M1299" s="15" t="s">
        <v>381</v>
      </c>
      <c r="S1299">
        <v>1</v>
      </c>
      <c r="V1299" s="15">
        <v>1</v>
      </c>
      <c r="W1299">
        <v>12</v>
      </c>
      <c r="Z1299">
        <v>1</v>
      </c>
      <c r="AM1299" s="15">
        <v>1</v>
      </c>
      <c r="AP1299">
        <v>1</v>
      </c>
      <c r="AR1299" s="15" t="s">
        <v>193</v>
      </c>
      <c r="EQ1299" s="15">
        <v>1</v>
      </c>
      <c r="ET1299">
        <v>1</v>
      </c>
      <c r="EW1299">
        <v>12</v>
      </c>
      <c r="EX1299">
        <v>24</v>
      </c>
      <c r="EY1299" t="s">
        <v>291</v>
      </c>
      <c r="EZ1299">
        <v>4</v>
      </c>
      <c r="GL1299" s="15">
        <v>1</v>
      </c>
      <c r="GO1299">
        <v>1</v>
      </c>
      <c r="GQ1299" s="15">
        <v>1</v>
      </c>
      <c r="GT1299">
        <v>2</v>
      </c>
      <c r="GV1299" s="15">
        <v>-111</v>
      </c>
      <c r="HC1299" s="15">
        <v>16</v>
      </c>
      <c r="HF1299" t="s">
        <v>210</v>
      </c>
      <c r="HG1299">
        <v>2</v>
      </c>
      <c r="HJ1299" s="15">
        <v>1</v>
      </c>
    </row>
    <row r="1300" spans="1:218" hidden="1">
      <c r="A1300">
        <v>1</v>
      </c>
      <c r="B1300" t="s">
        <v>539</v>
      </c>
      <c r="D1300" s="8">
        <v>0</v>
      </c>
      <c r="E1300" s="8">
        <v>0</v>
      </c>
      <c r="J1300" t="s">
        <v>1418</v>
      </c>
      <c r="K1300" t="s">
        <v>1419</v>
      </c>
      <c r="L1300">
        <v>2012</v>
      </c>
      <c r="M1300" s="15" t="s">
        <v>381</v>
      </c>
      <c r="S1300">
        <v>1</v>
      </c>
      <c r="V1300" s="15">
        <v>1</v>
      </c>
      <c r="W1300">
        <v>12</v>
      </c>
      <c r="Z1300">
        <v>1</v>
      </c>
      <c r="AM1300" s="15">
        <v>1</v>
      </c>
      <c r="AP1300">
        <v>1</v>
      </c>
      <c r="AR1300" s="15" t="s">
        <v>193</v>
      </c>
      <c r="EQ1300" s="15">
        <v>1</v>
      </c>
      <c r="ET1300">
        <v>1</v>
      </c>
      <c r="EW1300">
        <v>12</v>
      </c>
      <c r="EX1300">
        <v>24</v>
      </c>
      <c r="EY1300" t="s">
        <v>291</v>
      </c>
      <c r="EZ1300">
        <v>4</v>
      </c>
      <c r="GL1300" s="15">
        <v>1</v>
      </c>
      <c r="GO1300">
        <v>1</v>
      </c>
      <c r="GQ1300" s="15">
        <v>1</v>
      </c>
      <c r="GT1300">
        <v>2</v>
      </c>
      <c r="GV1300" s="15">
        <v>-111</v>
      </c>
      <c r="HC1300" s="15">
        <v>16</v>
      </c>
      <c r="HF1300" t="s">
        <v>210</v>
      </c>
      <c r="HG1300">
        <v>2</v>
      </c>
      <c r="HJ1300" s="15">
        <v>1</v>
      </c>
    </row>
    <row r="1301" spans="1:218" hidden="1">
      <c r="A1301">
        <v>1</v>
      </c>
      <c r="B1301" t="s">
        <v>539</v>
      </c>
      <c r="D1301" s="8">
        <v>0</v>
      </c>
      <c r="E1301" s="8">
        <v>0</v>
      </c>
      <c r="J1301" t="s">
        <v>1418</v>
      </c>
      <c r="K1301" t="s">
        <v>1419</v>
      </c>
      <c r="L1301">
        <v>2011</v>
      </c>
      <c r="M1301" s="15" t="s">
        <v>381</v>
      </c>
      <c r="S1301">
        <v>1</v>
      </c>
      <c r="V1301" s="15">
        <v>1</v>
      </c>
      <c r="W1301">
        <v>12</v>
      </c>
      <c r="Z1301">
        <v>1</v>
      </c>
      <c r="AM1301" s="15">
        <v>1</v>
      </c>
      <c r="AP1301">
        <v>1</v>
      </c>
      <c r="AR1301" s="15" t="s">
        <v>193</v>
      </c>
      <c r="EQ1301" s="15">
        <v>1</v>
      </c>
      <c r="ET1301">
        <v>1</v>
      </c>
      <c r="EW1301">
        <v>12</v>
      </c>
      <c r="EX1301">
        <v>24</v>
      </c>
      <c r="EY1301" t="s">
        <v>291</v>
      </c>
      <c r="EZ1301">
        <v>4</v>
      </c>
      <c r="FA1301" t="s">
        <v>1945</v>
      </c>
      <c r="FB1301" t="s">
        <v>1428</v>
      </c>
      <c r="GL1301" s="15">
        <v>1</v>
      </c>
      <c r="GO1301">
        <v>1</v>
      </c>
      <c r="GQ1301" s="15">
        <v>1</v>
      </c>
      <c r="GT1301">
        <v>2</v>
      </c>
      <c r="GV1301" s="15">
        <v>-111</v>
      </c>
      <c r="HC1301" s="15">
        <v>16</v>
      </c>
      <c r="HF1301" t="s">
        <v>210</v>
      </c>
      <c r="HG1301">
        <v>2</v>
      </c>
      <c r="HJ1301" s="15">
        <v>1</v>
      </c>
    </row>
    <row r="1302" spans="1:218" hidden="1">
      <c r="A1302">
        <v>1</v>
      </c>
      <c r="B1302" t="s">
        <v>539</v>
      </c>
      <c r="D1302" s="8">
        <v>0</v>
      </c>
      <c r="E1302" s="8">
        <v>0</v>
      </c>
      <c r="J1302" t="s">
        <v>1418</v>
      </c>
      <c r="K1302" t="s">
        <v>1419</v>
      </c>
      <c r="L1302">
        <v>2010</v>
      </c>
      <c r="M1302" s="15" t="s">
        <v>381</v>
      </c>
      <c r="S1302">
        <v>1</v>
      </c>
      <c r="V1302" s="15">
        <v>1</v>
      </c>
      <c r="W1302">
        <v>12</v>
      </c>
      <c r="Z1302">
        <v>1</v>
      </c>
      <c r="AM1302" s="15">
        <v>1</v>
      </c>
      <c r="AP1302">
        <v>1</v>
      </c>
      <c r="AR1302" s="15" t="s">
        <v>193</v>
      </c>
      <c r="EQ1302" s="15">
        <v>1</v>
      </c>
      <c r="ET1302">
        <v>1</v>
      </c>
      <c r="EW1302">
        <v>12</v>
      </c>
      <c r="EY1302" t="s">
        <v>291</v>
      </c>
      <c r="EZ1302">
        <v>4</v>
      </c>
      <c r="FA1302" t="s">
        <v>1946</v>
      </c>
      <c r="FB1302" t="s">
        <v>1428</v>
      </c>
      <c r="GL1302" s="15">
        <v>1</v>
      </c>
      <c r="GO1302">
        <v>1</v>
      </c>
      <c r="GQ1302" s="15">
        <v>1</v>
      </c>
      <c r="GT1302">
        <v>2</v>
      </c>
      <c r="GV1302" s="15">
        <v>-111</v>
      </c>
      <c r="HC1302" s="15">
        <v>16</v>
      </c>
      <c r="HF1302" t="s">
        <v>210</v>
      </c>
      <c r="HG1302">
        <v>2</v>
      </c>
      <c r="HJ1302" s="15">
        <v>1</v>
      </c>
    </row>
    <row r="1303" spans="1:218" hidden="1">
      <c r="A1303">
        <v>1</v>
      </c>
      <c r="B1303" t="s">
        <v>539</v>
      </c>
      <c r="D1303" s="8">
        <v>0</v>
      </c>
      <c r="E1303" s="8">
        <v>0</v>
      </c>
      <c r="J1303" t="s">
        <v>1418</v>
      </c>
      <c r="K1303" t="s">
        <v>1419</v>
      </c>
      <c r="L1303">
        <v>2009</v>
      </c>
      <c r="M1303" s="15" t="s">
        <v>381</v>
      </c>
      <c r="S1303">
        <v>1</v>
      </c>
      <c r="V1303" s="15">
        <v>1</v>
      </c>
      <c r="W1303">
        <v>12</v>
      </c>
      <c r="Z1303">
        <v>1</v>
      </c>
      <c r="AM1303" s="15">
        <v>1</v>
      </c>
      <c r="AP1303">
        <v>1</v>
      </c>
      <c r="AR1303" s="15" t="s">
        <v>193</v>
      </c>
      <c r="EQ1303" s="15">
        <v>1</v>
      </c>
      <c r="ET1303">
        <v>1</v>
      </c>
      <c r="EW1303">
        <v>12</v>
      </c>
      <c r="EY1303" t="s">
        <v>291</v>
      </c>
      <c r="EZ1303">
        <v>4</v>
      </c>
      <c r="GL1303" s="15">
        <v>1</v>
      </c>
      <c r="GO1303">
        <v>1</v>
      </c>
      <c r="GQ1303" s="15">
        <v>1</v>
      </c>
      <c r="GT1303">
        <v>2</v>
      </c>
      <c r="GV1303" s="15">
        <v>-111</v>
      </c>
      <c r="HC1303" s="15">
        <v>16</v>
      </c>
      <c r="HF1303" t="s">
        <v>210</v>
      </c>
      <c r="HG1303">
        <v>2</v>
      </c>
      <c r="HJ1303" s="15">
        <v>1</v>
      </c>
    </row>
    <row r="1304" spans="1:218" hidden="1">
      <c r="A1304">
        <v>1</v>
      </c>
      <c r="B1304" t="s">
        <v>539</v>
      </c>
      <c r="D1304" s="8">
        <v>0</v>
      </c>
      <c r="E1304" s="8">
        <v>0</v>
      </c>
      <c r="J1304" t="s">
        <v>1418</v>
      </c>
      <c r="K1304" t="s">
        <v>1419</v>
      </c>
      <c r="L1304">
        <v>2008</v>
      </c>
      <c r="M1304" s="15" t="s">
        <v>381</v>
      </c>
      <c r="S1304">
        <v>1</v>
      </c>
      <c r="V1304" s="15">
        <v>1</v>
      </c>
      <c r="W1304">
        <v>12</v>
      </c>
      <c r="Z1304">
        <v>1</v>
      </c>
      <c r="AM1304" s="15">
        <v>1</v>
      </c>
      <c r="AP1304">
        <v>1</v>
      </c>
      <c r="AR1304" s="15" t="s">
        <v>193</v>
      </c>
      <c r="EQ1304" s="15">
        <v>1</v>
      </c>
      <c r="ET1304">
        <v>1</v>
      </c>
      <c r="EW1304">
        <v>12</v>
      </c>
      <c r="EY1304" t="s">
        <v>291</v>
      </c>
      <c r="EZ1304">
        <v>4</v>
      </c>
      <c r="GL1304" s="15">
        <v>1</v>
      </c>
      <c r="GO1304">
        <v>1</v>
      </c>
      <c r="GQ1304" s="15">
        <v>1</v>
      </c>
      <c r="GT1304">
        <v>2</v>
      </c>
      <c r="GV1304" s="15">
        <v>-111</v>
      </c>
      <c r="HC1304" s="15">
        <v>16</v>
      </c>
      <c r="HF1304" t="s">
        <v>210</v>
      </c>
      <c r="HG1304">
        <v>2</v>
      </c>
      <c r="HJ1304" s="15">
        <v>1</v>
      </c>
    </row>
    <row r="1305" spans="1:218" hidden="1">
      <c r="A1305">
        <v>1</v>
      </c>
      <c r="B1305" t="s">
        <v>539</v>
      </c>
      <c r="D1305" s="8">
        <v>0</v>
      </c>
      <c r="E1305" s="8">
        <v>0</v>
      </c>
      <c r="J1305" t="s">
        <v>1418</v>
      </c>
      <c r="K1305" t="s">
        <v>1419</v>
      </c>
      <c r="L1305">
        <v>2007</v>
      </c>
      <c r="M1305" s="15" t="s">
        <v>381</v>
      </c>
      <c r="S1305">
        <v>1</v>
      </c>
      <c r="V1305" s="15">
        <v>1</v>
      </c>
      <c r="W1305">
        <v>12</v>
      </c>
      <c r="Z1305">
        <v>1</v>
      </c>
      <c r="AM1305" s="15">
        <v>1</v>
      </c>
      <c r="AP1305">
        <v>1</v>
      </c>
      <c r="AR1305" s="15" t="s">
        <v>193</v>
      </c>
      <c r="EQ1305" s="15">
        <v>1</v>
      </c>
      <c r="ET1305">
        <v>1</v>
      </c>
      <c r="EW1305">
        <v>12</v>
      </c>
      <c r="EY1305" t="s">
        <v>291</v>
      </c>
      <c r="EZ1305">
        <v>4</v>
      </c>
      <c r="GL1305" s="15">
        <v>1</v>
      </c>
      <c r="GO1305">
        <v>1</v>
      </c>
      <c r="GQ1305" s="15">
        <v>1</v>
      </c>
      <c r="GT1305">
        <v>2</v>
      </c>
      <c r="GV1305" s="15">
        <v>-111</v>
      </c>
      <c r="HC1305" s="15">
        <v>16</v>
      </c>
      <c r="HF1305" t="s">
        <v>210</v>
      </c>
      <c r="HG1305">
        <v>2</v>
      </c>
      <c r="HJ1305" s="15">
        <v>1</v>
      </c>
    </row>
    <row r="1306" spans="1:218" hidden="1">
      <c r="A1306">
        <v>1</v>
      </c>
      <c r="B1306" t="s">
        <v>539</v>
      </c>
      <c r="D1306" s="8">
        <v>0</v>
      </c>
      <c r="E1306" s="8">
        <v>0</v>
      </c>
      <c r="J1306" t="s">
        <v>1418</v>
      </c>
      <c r="K1306" t="s">
        <v>1419</v>
      </c>
      <c r="L1306">
        <v>2006</v>
      </c>
      <c r="M1306" s="15" t="s">
        <v>381</v>
      </c>
      <c r="S1306">
        <v>1</v>
      </c>
      <c r="V1306" s="15">
        <v>1</v>
      </c>
      <c r="W1306">
        <v>12</v>
      </c>
      <c r="Z1306">
        <v>1</v>
      </c>
      <c r="AM1306" s="15">
        <v>1</v>
      </c>
      <c r="AP1306">
        <v>1</v>
      </c>
      <c r="AR1306" s="15" t="s">
        <v>193</v>
      </c>
      <c r="EQ1306" s="15">
        <v>1</v>
      </c>
      <c r="ET1306">
        <v>1</v>
      </c>
      <c r="EW1306">
        <v>12</v>
      </c>
      <c r="EY1306" t="s">
        <v>291</v>
      </c>
      <c r="EZ1306">
        <v>4</v>
      </c>
      <c r="GL1306" s="15">
        <v>1</v>
      </c>
      <c r="GO1306">
        <v>1</v>
      </c>
      <c r="GQ1306" s="15">
        <v>1</v>
      </c>
      <c r="GT1306">
        <v>2</v>
      </c>
      <c r="GV1306" s="15">
        <v>-111</v>
      </c>
      <c r="HC1306" s="15">
        <v>16</v>
      </c>
      <c r="HF1306" t="s">
        <v>210</v>
      </c>
      <c r="HG1306">
        <v>2</v>
      </c>
      <c r="HJ1306" s="15">
        <v>1</v>
      </c>
    </row>
    <row r="1307" spans="1:218" hidden="1">
      <c r="A1307">
        <v>1</v>
      </c>
      <c r="B1307" t="s">
        <v>539</v>
      </c>
      <c r="D1307" s="8">
        <v>0</v>
      </c>
      <c r="E1307" s="8">
        <v>0</v>
      </c>
      <c r="J1307" t="s">
        <v>1418</v>
      </c>
      <c r="K1307" t="s">
        <v>1419</v>
      </c>
      <c r="L1307">
        <v>2005</v>
      </c>
      <c r="M1307" s="15" t="s">
        <v>381</v>
      </c>
      <c r="S1307">
        <v>1</v>
      </c>
      <c r="V1307" s="15">
        <v>1</v>
      </c>
      <c r="W1307">
        <v>12</v>
      </c>
      <c r="Z1307">
        <v>1</v>
      </c>
      <c r="AM1307" s="15">
        <v>1</v>
      </c>
      <c r="AP1307">
        <v>1</v>
      </c>
      <c r="AR1307" s="15" t="s">
        <v>193</v>
      </c>
      <c r="EQ1307" s="15">
        <v>1</v>
      </c>
      <c r="ET1307">
        <v>1</v>
      </c>
      <c r="EW1307">
        <v>12</v>
      </c>
      <c r="EY1307" t="s">
        <v>291</v>
      </c>
      <c r="EZ1307">
        <v>4</v>
      </c>
      <c r="GL1307" s="15">
        <v>1</v>
      </c>
      <c r="GO1307">
        <v>1</v>
      </c>
      <c r="GQ1307" s="15">
        <v>1</v>
      </c>
      <c r="GT1307">
        <v>2</v>
      </c>
      <c r="GV1307" s="15">
        <v>-111</v>
      </c>
      <c r="HC1307" s="15">
        <v>16</v>
      </c>
      <c r="HF1307" t="s">
        <v>210</v>
      </c>
      <c r="HG1307">
        <v>2</v>
      </c>
      <c r="HJ1307" s="15">
        <v>1</v>
      </c>
    </row>
    <row r="1308" spans="1:218" hidden="1">
      <c r="A1308">
        <v>1</v>
      </c>
      <c r="B1308" t="s">
        <v>539</v>
      </c>
      <c r="D1308" s="8">
        <v>0</v>
      </c>
      <c r="E1308" s="8">
        <v>0</v>
      </c>
      <c r="J1308" t="s">
        <v>1418</v>
      </c>
      <c r="K1308" t="s">
        <v>1419</v>
      </c>
      <c r="L1308">
        <v>2004</v>
      </c>
      <c r="M1308" s="15" t="s">
        <v>381</v>
      </c>
      <c r="S1308">
        <v>1</v>
      </c>
      <c r="V1308" s="15">
        <v>1</v>
      </c>
      <c r="W1308">
        <v>12</v>
      </c>
      <c r="Z1308">
        <v>1</v>
      </c>
      <c r="AM1308" s="15">
        <v>1</v>
      </c>
      <c r="AP1308">
        <v>1</v>
      </c>
      <c r="AR1308" s="15" t="s">
        <v>193</v>
      </c>
      <c r="BE1308" t="s">
        <v>1426</v>
      </c>
      <c r="EQ1308" s="15">
        <v>1</v>
      </c>
      <c r="ET1308">
        <v>1</v>
      </c>
      <c r="EW1308">
        <v>12</v>
      </c>
      <c r="EY1308" t="s">
        <v>291</v>
      </c>
      <c r="EZ1308">
        <v>4</v>
      </c>
      <c r="GL1308" s="15">
        <v>1</v>
      </c>
      <c r="GO1308">
        <v>1</v>
      </c>
      <c r="GQ1308" s="15">
        <v>1</v>
      </c>
      <c r="GS1308" t="s">
        <v>1430</v>
      </c>
      <c r="GT1308">
        <v>2</v>
      </c>
      <c r="GV1308" s="15">
        <v>-111</v>
      </c>
      <c r="HC1308" s="15">
        <v>16</v>
      </c>
      <c r="HF1308" t="s">
        <v>210</v>
      </c>
      <c r="HG1308">
        <v>2</v>
      </c>
      <c r="HH1308" t="s">
        <v>1440</v>
      </c>
      <c r="HI1308" t="s">
        <v>1441</v>
      </c>
      <c r="HJ1308" s="15">
        <v>1</v>
      </c>
    </row>
    <row r="1309" spans="1:218" hidden="1">
      <c r="A1309">
        <v>1</v>
      </c>
      <c r="B1309" t="s">
        <v>539</v>
      </c>
      <c r="D1309" s="8">
        <v>0</v>
      </c>
      <c r="E1309" s="8">
        <v>0</v>
      </c>
      <c r="J1309" t="s">
        <v>1418</v>
      </c>
      <c r="K1309" t="s">
        <v>1419</v>
      </c>
      <c r="L1309">
        <v>2003</v>
      </c>
      <c r="M1309" s="15" t="s">
        <v>381</v>
      </c>
      <c r="S1309">
        <v>1</v>
      </c>
      <c r="V1309" s="15">
        <v>1</v>
      </c>
      <c r="W1309">
        <v>12</v>
      </c>
      <c r="Z1309">
        <v>1</v>
      </c>
      <c r="AM1309" s="15">
        <v>1</v>
      </c>
      <c r="AP1309">
        <v>1</v>
      </c>
      <c r="AR1309" s="15" t="s">
        <v>193</v>
      </c>
      <c r="EQ1309" s="15">
        <v>1</v>
      </c>
      <c r="ET1309">
        <v>1</v>
      </c>
      <c r="EW1309">
        <v>12</v>
      </c>
      <c r="EY1309" t="s">
        <v>291</v>
      </c>
      <c r="EZ1309">
        <v>4</v>
      </c>
      <c r="GL1309" s="15">
        <v>1</v>
      </c>
      <c r="GO1309">
        <v>1</v>
      </c>
      <c r="GQ1309" s="15">
        <v>2</v>
      </c>
      <c r="GV1309" s="15">
        <v>-111</v>
      </c>
      <c r="HC1309" s="15">
        <v>-777</v>
      </c>
      <c r="HJ1309" s="15">
        <v>1</v>
      </c>
    </row>
    <row r="1310" spans="1:218" hidden="1">
      <c r="A1310">
        <v>1</v>
      </c>
      <c r="B1310" t="s">
        <v>539</v>
      </c>
      <c r="D1310" s="8">
        <v>0</v>
      </c>
      <c r="E1310" s="8">
        <v>0</v>
      </c>
      <c r="J1310" t="s">
        <v>1418</v>
      </c>
      <c r="K1310" t="s">
        <v>1419</v>
      </c>
      <c r="L1310">
        <v>2002</v>
      </c>
      <c r="M1310" s="15" t="s">
        <v>381</v>
      </c>
      <c r="S1310">
        <v>1</v>
      </c>
      <c r="V1310" s="15">
        <v>1</v>
      </c>
      <c r="W1310">
        <v>12</v>
      </c>
      <c r="Z1310">
        <v>1</v>
      </c>
      <c r="AM1310" s="15">
        <v>1</v>
      </c>
      <c r="AP1310">
        <v>1</v>
      </c>
      <c r="AR1310" s="15" t="s">
        <v>193</v>
      </c>
      <c r="EQ1310" s="15">
        <v>1</v>
      </c>
      <c r="ET1310">
        <v>1</v>
      </c>
      <c r="EW1310">
        <v>12</v>
      </c>
      <c r="EY1310" t="s">
        <v>291</v>
      </c>
      <c r="EZ1310">
        <v>4</v>
      </c>
      <c r="GL1310" s="15">
        <v>1</v>
      </c>
      <c r="GO1310">
        <v>1</v>
      </c>
      <c r="GQ1310" s="15">
        <v>2</v>
      </c>
      <c r="GV1310" s="15">
        <v>-111</v>
      </c>
      <c r="HC1310" s="15">
        <v>-777</v>
      </c>
      <c r="HJ1310" s="15">
        <v>1</v>
      </c>
    </row>
    <row r="1311" spans="1:218" hidden="1">
      <c r="A1311">
        <v>1</v>
      </c>
      <c r="B1311" t="s">
        <v>539</v>
      </c>
      <c r="D1311" s="8">
        <v>0</v>
      </c>
      <c r="E1311" s="8">
        <v>0</v>
      </c>
      <c r="J1311" t="s">
        <v>1418</v>
      </c>
      <c r="K1311" t="s">
        <v>1419</v>
      </c>
      <c r="L1311">
        <v>2001</v>
      </c>
      <c r="M1311" s="15" t="s">
        <v>381</v>
      </c>
      <c r="S1311">
        <v>1</v>
      </c>
      <c r="V1311" s="15">
        <v>1</v>
      </c>
      <c r="W1311">
        <v>12</v>
      </c>
      <c r="Z1311">
        <v>1</v>
      </c>
      <c r="AM1311" s="15">
        <v>1</v>
      </c>
      <c r="AP1311">
        <v>1</v>
      </c>
      <c r="AR1311" s="15" t="s">
        <v>193</v>
      </c>
      <c r="EQ1311" s="15">
        <v>1</v>
      </c>
      <c r="ET1311">
        <v>1</v>
      </c>
      <c r="EW1311">
        <v>12</v>
      </c>
      <c r="EY1311" t="s">
        <v>291</v>
      </c>
      <c r="EZ1311">
        <v>4</v>
      </c>
      <c r="GL1311" s="15">
        <v>1</v>
      </c>
      <c r="GO1311">
        <v>1</v>
      </c>
      <c r="GQ1311" s="15">
        <v>2</v>
      </c>
      <c r="GV1311" s="15">
        <v>-111</v>
      </c>
      <c r="HA1311" t="s">
        <v>1431</v>
      </c>
      <c r="HC1311" s="15">
        <v>-777</v>
      </c>
      <c r="HJ1311" s="15">
        <v>1</v>
      </c>
    </row>
    <row r="1312" spans="1:218" hidden="1">
      <c r="A1312">
        <v>1</v>
      </c>
      <c r="B1312" t="s">
        <v>539</v>
      </c>
      <c r="D1312" s="8">
        <v>0</v>
      </c>
      <c r="E1312" s="8">
        <v>0</v>
      </c>
      <c r="J1312" t="s">
        <v>1418</v>
      </c>
      <c r="K1312" t="s">
        <v>1419</v>
      </c>
      <c r="L1312">
        <v>2000</v>
      </c>
      <c r="M1312" s="15" t="s">
        <v>381</v>
      </c>
      <c r="S1312">
        <v>1</v>
      </c>
      <c r="V1312" s="15">
        <v>1</v>
      </c>
      <c r="W1312">
        <v>12</v>
      </c>
      <c r="Z1312">
        <v>1</v>
      </c>
      <c r="AM1312" s="15">
        <v>1</v>
      </c>
      <c r="AP1312">
        <v>1</v>
      </c>
      <c r="AR1312" s="15" t="s">
        <v>193</v>
      </c>
      <c r="EQ1312" s="15">
        <v>1</v>
      </c>
      <c r="ET1312">
        <v>1</v>
      </c>
      <c r="EW1312">
        <v>12</v>
      </c>
      <c r="EY1312" t="s">
        <v>291</v>
      </c>
      <c r="EZ1312">
        <v>4</v>
      </c>
      <c r="GL1312" s="15">
        <v>1</v>
      </c>
      <c r="GO1312">
        <v>1</v>
      </c>
      <c r="GQ1312" s="15">
        <v>2</v>
      </c>
      <c r="GV1312" s="15">
        <v>-111</v>
      </c>
      <c r="HJ1312" s="15">
        <v>1</v>
      </c>
    </row>
    <row r="1313" spans="1:221" hidden="1">
      <c r="A1313">
        <v>1</v>
      </c>
      <c r="B1313" t="s">
        <v>539</v>
      </c>
      <c r="D1313" s="8">
        <v>0</v>
      </c>
      <c r="E1313" s="8">
        <v>0</v>
      </c>
      <c r="J1313" t="s">
        <v>1418</v>
      </c>
      <c r="K1313" t="s">
        <v>1419</v>
      </c>
      <c r="L1313">
        <v>1999</v>
      </c>
      <c r="M1313" s="15" t="s">
        <v>381</v>
      </c>
      <c r="R1313" t="s">
        <v>1420</v>
      </c>
      <c r="S1313">
        <v>1</v>
      </c>
      <c r="U1313" t="s">
        <v>1420</v>
      </c>
      <c r="V1313" s="15">
        <v>1</v>
      </c>
      <c r="W1313">
        <v>12</v>
      </c>
      <c r="Y1313" t="s">
        <v>1423</v>
      </c>
      <c r="Z1313">
        <v>1</v>
      </c>
      <c r="AM1313" s="15">
        <v>1</v>
      </c>
      <c r="AO1313" t="s">
        <v>1442</v>
      </c>
      <c r="AP1313">
        <v>1</v>
      </c>
      <c r="AR1313" s="15" t="s">
        <v>193</v>
      </c>
      <c r="AW1313" t="s">
        <v>1942</v>
      </c>
      <c r="AX1313" t="s">
        <v>1420</v>
      </c>
      <c r="EQ1313" s="15">
        <v>1</v>
      </c>
      <c r="ES1313" t="s">
        <v>1420</v>
      </c>
      <c r="ET1313">
        <v>1</v>
      </c>
      <c r="EW1313">
        <v>12</v>
      </c>
      <c r="EY1313" t="s">
        <v>291</v>
      </c>
      <c r="EZ1313">
        <v>4</v>
      </c>
      <c r="FA1313" t="s">
        <v>1946</v>
      </c>
      <c r="FB1313" t="s">
        <v>1428</v>
      </c>
      <c r="GL1313" s="15">
        <v>1</v>
      </c>
      <c r="GN1313" t="s">
        <v>1429</v>
      </c>
      <c r="GO1313">
        <v>1</v>
      </c>
      <c r="GQ1313" s="15">
        <v>2</v>
      </c>
      <c r="GS1313" t="s">
        <v>1443</v>
      </c>
      <c r="GV1313" s="15">
        <v>-111</v>
      </c>
      <c r="HA1313" t="s">
        <v>1444</v>
      </c>
      <c r="HJ1313" s="15">
        <v>1</v>
      </c>
      <c r="HM1313" t="s">
        <v>1434</v>
      </c>
    </row>
    <row r="1314" spans="1:221" hidden="1">
      <c r="A1314">
        <v>1</v>
      </c>
      <c r="B1314" t="s">
        <v>539</v>
      </c>
      <c r="D1314" s="8">
        <v>0</v>
      </c>
      <c r="E1314" s="8">
        <v>0</v>
      </c>
      <c r="J1314" t="s">
        <v>1418</v>
      </c>
      <c r="K1314" t="s">
        <v>1419</v>
      </c>
      <c r="L1314">
        <v>1998</v>
      </c>
      <c r="M1314" s="15" t="s">
        <v>381</v>
      </c>
      <c r="R1314" t="s">
        <v>1445</v>
      </c>
      <c r="S1314">
        <v>1</v>
      </c>
      <c r="U1314" t="s">
        <v>1445</v>
      </c>
      <c r="V1314" s="15">
        <v>1</v>
      </c>
      <c r="W1314">
        <v>12</v>
      </c>
      <c r="Y1314" t="s">
        <v>1445</v>
      </c>
      <c r="Z1314">
        <v>1</v>
      </c>
      <c r="AM1314" s="15">
        <v>1</v>
      </c>
      <c r="AO1314" t="s">
        <v>1442</v>
      </c>
      <c r="AP1314">
        <v>1</v>
      </c>
      <c r="AW1314" t="s">
        <v>1942</v>
      </c>
      <c r="AX1314" t="s">
        <v>1445</v>
      </c>
      <c r="EQ1314" s="15">
        <v>1</v>
      </c>
      <c r="ES1314" t="s">
        <v>1445</v>
      </c>
      <c r="ET1314">
        <v>1</v>
      </c>
      <c r="EW1314">
        <v>1</v>
      </c>
      <c r="EY1314" t="s">
        <v>202</v>
      </c>
      <c r="EZ1314">
        <v>4</v>
      </c>
      <c r="FA1314" t="s">
        <v>1947</v>
      </c>
      <c r="FB1314" t="s">
        <v>1445</v>
      </c>
      <c r="GL1314" s="15">
        <v>1</v>
      </c>
      <c r="GN1314" t="s">
        <v>1445</v>
      </c>
      <c r="GO1314">
        <v>1</v>
      </c>
      <c r="GQ1314" s="15">
        <v>2</v>
      </c>
      <c r="GV1314" s="15">
        <v>-111</v>
      </c>
      <c r="HA1314" t="s">
        <v>1446</v>
      </c>
      <c r="HJ1314" s="15">
        <v>1</v>
      </c>
      <c r="HM1314" t="s">
        <v>1447</v>
      </c>
    </row>
    <row r="1315" spans="1:221" hidden="1">
      <c r="A1315">
        <v>1</v>
      </c>
      <c r="B1315" t="s">
        <v>539</v>
      </c>
      <c r="D1315" s="8">
        <v>0</v>
      </c>
      <c r="E1315" s="8">
        <v>0</v>
      </c>
      <c r="J1315" t="s">
        <v>1418</v>
      </c>
      <c r="K1315" t="s">
        <v>1419</v>
      </c>
      <c r="L1315">
        <v>1997</v>
      </c>
      <c r="M1315" s="15" t="s">
        <v>381</v>
      </c>
      <c r="S1315">
        <v>1</v>
      </c>
      <c r="V1315" s="15">
        <v>1</v>
      </c>
      <c r="W1315">
        <v>12</v>
      </c>
      <c r="Z1315">
        <v>1</v>
      </c>
      <c r="AM1315" s="15">
        <v>1</v>
      </c>
      <c r="AP1315">
        <v>1</v>
      </c>
      <c r="AR1315" s="15" t="s">
        <v>193</v>
      </c>
      <c r="EQ1315" s="15">
        <v>1</v>
      </c>
      <c r="ET1315">
        <v>1</v>
      </c>
      <c r="EW1315">
        <v>1</v>
      </c>
      <c r="EY1315" t="s">
        <v>202</v>
      </c>
      <c r="EZ1315">
        <v>4</v>
      </c>
      <c r="GL1315" s="15">
        <v>1</v>
      </c>
      <c r="GO1315">
        <v>1</v>
      </c>
      <c r="GQ1315" s="15">
        <v>2</v>
      </c>
      <c r="GV1315" s="15">
        <v>-111</v>
      </c>
      <c r="HJ1315" s="15">
        <v>1</v>
      </c>
    </row>
    <row r="1316" spans="1:221" hidden="1">
      <c r="A1316">
        <v>1</v>
      </c>
      <c r="B1316" t="s">
        <v>539</v>
      </c>
      <c r="D1316" s="8">
        <v>0</v>
      </c>
      <c r="E1316" s="8">
        <v>0</v>
      </c>
      <c r="J1316" t="s">
        <v>1418</v>
      </c>
      <c r="K1316" t="s">
        <v>1419</v>
      </c>
      <c r="L1316">
        <v>1996</v>
      </c>
      <c r="M1316" s="15" t="s">
        <v>381</v>
      </c>
      <c r="S1316">
        <v>1</v>
      </c>
      <c r="V1316" s="15">
        <v>1</v>
      </c>
      <c r="W1316">
        <v>12</v>
      </c>
      <c r="Z1316">
        <v>1</v>
      </c>
      <c r="AM1316" s="15">
        <v>1</v>
      </c>
      <c r="AP1316">
        <v>1</v>
      </c>
      <c r="AR1316" s="15" t="s">
        <v>193</v>
      </c>
      <c r="EQ1316" s="15">
        <v>1</v>
      </c>
      <c r="ET1316">
        <v>1</v>
      </c>
      <c r="EW1316">
        <v>1</v>
      </c>
      <c r="EY1316" t="s">
        <v>202</v>
      </c>
      <c r="EZ1316">
        <v>4</v>
      </c>
      <c r="GL1316" s="15">
        <v>1</v>
      </c>
      <c r="GO1316">
        <v>1</v>
      </c>
      <c r="GQ1316" s="15">
        <v>2</v>
      </c>
      <c r="GV1316" s="15">
        <v>-111</v>
      </c>
      <c r="HJ1316" s="15">
        <v>1</v>
      </c>
    </row>
    <row r="1317" spans="1:221" hidden="1">
      <c r="A1317">
        <v>1</v>
      </c>
      <c r="B1317" t="s">
        <v>539</v>
      </c>
      <c r="D1317" s="8">
        <v>0</v>
      </c>
      <c r="E1317" s="8">
        <v>0</v>
      </c>
      <c r="J1317" t="s">
        <v>1418</v>
      </c>
      <c r="K1317" t="s">
        <v>1419</v>
      </c>
      <c r="L1317">
        <v>1995</v>
      </c>
      <c r="M1317" s="15" t="s">
        <v>381</v>
      </c>
      <c r="R1317" t="s">
        <v>1445</v>
      </c>
      <c r="S1317">
        <v>1</v>
      </c>
      <c r="U1317" t="s">
        <v>1445</v>
      </c>
      <c r="V1317" s="15">
        <v>1</v>
      </c>
      <c r="W1317">
        <v>12</v>
      </c>
      <c r="Z1317">
        <v>1</v>
      </c>
      <c r="AM1317" s="15">
        <v>1</v>
      </c>
      <c r="AP1317">
        <v>1</v>
      </c>
      <c r="AR1317" s="15" t="s">
        <v>193</v>
      </c>
      <c r="AX1317" t="s">
        <v>1445</v>
      </c>
      <c r="EQ1317" s="15">
        <v>1</v>
      </c>
      <c r="ET1317">
        <v>1</v>
      </c>
      <c r="EW1317">
        <v>1</v>
      </c>
      <c r="EY1317" t="s">
        <v>202</v>
      </c>
      <c r="EZ1317">
        <v>4</v>
      </c>
      <c r="GL1317" s="15">
        <v>1</v>
      </c>
      <c r="GO1317">
        <v>1</v>
      </c>
      <c r="GQ1317" s="15">
        <v>2</v>
      </c>
      <c r="GV1317" s="15">
        <v>-111</v>
      </c>
      <c r="HJ1317" s="15">
        <v>1</v>
      </c>
    </row>
    <row r="1318" spans="1:221" hidden="1">
      <c r="A1318">
        <v>1</v>
      </c>
      <c r="B1318" t="s">
        <v>539</v>
      </c>
      <c r="D1318" s="8">
        <v>0</v>
      </c>
      <c r="E1318" s="8">
        <v>0</v>
      </c>
      <c r="J1318" t="s">
        <v>1418</v>
      </c>
      <c r="K1318" t="s">
        <v>1419</v>
      </c>
      <c r="L1318">
        <v>1994</v>
      </c>
      <c r="M1318" s="15" t="s">
        <v>381</v>
      </c>
      <c r="R1318" t="s">
        <v>1445</v>
      </c>
      <c r="S1318">
        <v>1</v>
      </c>
      <c r="U1318" t="s">
        <v>1445</v>
      </c>
      <c r="V1318" s="15">
        <v>1</v>
      </c>
      <c r="W1318">
        <v>12</v>
      </c>
      <c r="Z1318">
        <v>1</v>
      </c>
      <c r="AM1318" s="15">
        <v>1</v>
      </c>
      <c r="AP1318">
        <v>1</v>
      </c>
      <c r="AR1318" s="15" t="s">
        <v>193</v>
      </c>
      <c r="AX1318" t="s">
        <v>1445</v>
      </c>
      <c r="EQ1318" s="15">
        <v>1</v>
      </c>
      <c r="ET1318">
        <v>1</v>
      </c>
      <c r="EW1318">
        <v>1</v>
      </c>
      <c r="EY1318" t="s">
        <v>202</v>
      </c>
      <c r="EZ1318">
        <v>4</v>
      </c>
      <c r="GL1318" s="15">
        <v>1</v>
      </c>
      <c r="GO1318">
        <v>1</v>
      </c>
      <c r="GQ1318" s="15">
        <v>2</v>
      </c>
      <c r="GV1318" s="15">
        <v>-111</v>
      </c>
      <c r="HJ1318" s="15">
        <v>1</v>
      </c>
    </row>
    <row r="1319" spans="1:221" hidden="1">
      <c r="A1319">
        <v>1</v>
      </c>
      <c r="B1319" t="s">
        <v>539</v>
      </c>
      <c r="D1319" s="8">
        <v>0</v>
      </c>
      <c r="E1319" s="8">
        <v>0</v>
      </c>
      <c r="J1319" t="s">
        <v>1418</v>
      </c>
      <c r="K1319" t="s">
        <v>1419</v>
      </c>
      <c r="L1319">
        <v>1993</v>
      </c>
      <c r="M1319" s="15" t="s">
        <v>381</v>
      </c>
      <c r="S1319">
        <v>1</v>
      </c>
      <c r="V1319" s="15">
        <v>1</v>
      </c>
      <c r="W1319">
        <v>12</v>
      </c>
      <c r="Z1319">
        <v>1</v>
      </c>
      <c r="AM1319" s="15">
        <v>1</v>
      </c>
      <c r="AP1319">
        <v>1</v>
      </c>
      <c r="AR1319" s="15" t="s">
        <v>193</v>
      </c>
      <c r="EQ1319" s="15">
        <v>1</v>
      </c>
      <c r="ES1319" t="s">
        <v>1445</v>
      </c>
      <c r="ET1319">
        <v>1</v>
      </c>
      <c r="EW1319">
        <v>1</v>
      </c>
      <c r="EY1319" t="s">
        <v>202</v>
      </c>
      <c r="EZ1319">
        <v>4</v>
      </c>
      <c r="FA1319" t="s">
        <v>1947</v>
      </c>
      <c r="FB1319" t="s">
        <v>1445</v>
      </c>
      <c r="GL1319" s="15">
        <v>1</v>
      </c>
      <c r="GO1319">
        <v>1</v>
      </c>
      <c r="GQ1319" s="15">
        <v>2</v>
      </c>
      <c r="GV1319" s="15">
        <v>-111</v>
      </c>
      <c r="HJ1319" s="15">
        <v>1</v>
      </c>
    </row>
    <row r="1320" spans="1:221" hidden="1">
      <c r="A1320">
        <v>1</v>
      </c>
      <c r="B1320" t="s">
        <v>539</v>
      </c>
      <c r="D1320" s="8">
        <v>0</v>
      </c>
      <c r="E1320" s="8">
        <v>0</v>
      </c>
      <c r="J1320" t="s">
        <v>1418</v>
      </c>
      <c r="K1320" t="s">
        <v>1419</v>
      </c>
      <c r="L1320">
        <v>1992</v>
      </c>
      <c r="M1320" s="15" t="s">
        <v>423</v>
      </c>
      <c r="S1320">
        <v>1</v>
      </c>
      <c r="V1320" s="15">
        <v>1</v>
      </c>
      <c r="W1320">
        <v>12</v>
      </c>
      <c r="Z1320">
        <v>1</v>
      </c>
      <c r="AM1320" s="15">
        <v>1</v>
      </c>
      <c r="AP1320">
        <v>1</v>
      </c>
      <c r="AR1320" s="15" t="s">
        <v>193</v>
      </c>
      <c r="CV1320" s="15">
        <v>1</v>
      </c>
      <c r="CX1320" t="s">
        <v>1445</v>
      </c>
      <c r="CY1320">
        <v>1</v>
      </c>
      <c r="DA1320" s="15">
        <v>1</v>
      </c>
      <c r="DD1320" t="s">
        <v>202</v>
      </c>
      <c r="DE1320">
        <v>4</v>
      </c>
      <c r="DF1320" t="s">
        <v>1948</v>
      </c>
      <c r="DG1320" t="s">
        <v>1445</v>
      </c>
      <c r="GL1320" s="15">
        <v>1</v>
      </c>
      <c r="GO1320">
        <v>1</v>
      </c>
      <c r="GQ1320" s="15">
        <v>2</v>
      </c>
      <c r="GV1320" s="15">
        <v>-111</v>
      </c>
      <c r="HJ1320" s="15">
        <v>1</v>
      </c>
    </row>
    <row r="1321" spans="1:221" s="16" customFormat="1" ht="16" hidden="1" thickBot="1">
      <c r="A1321" s="16">
        <v>1</v>
      </c>
      <c r="B1321" s="16" t="s">
        <v>539</v>
      </c>
      <c r="D1321" s="8">
        <v>0</v>
      </c>
      <c r="E1321" s="8">
        <v>0</v>
      </c>
      <c r="J1321" s="16" t="s">
        <v>1418</v>
      </c>
      <c r="K1321" s="16" t="s">
        <v>1419</v>
      </c>
      <c r="L1321" s="16">
        <v>1991</v>
      </c>
      <c r="M1321" s="17" t="s">
        <v>423</v>
      </c>
      <c r="R1321" s="16" t="s">
        <v>1445</v>
      </c>
      <c r="S1321" s="16">
        <v>1</v>
      </c>
      <c r="U1321" s="16" t="s">
        <v>1448</v>
      </c>
      <c r="V1321" s="17">
        <v>1</v>
      </c>
      <c r="W1321" s="16">
        <v>12</v>
      </c>
      <c r="Y1321" s="16" t="s">
        <v>1449</v>
      </c>
      <c r="Z1321" s="16">
        <v>1</v>
      </c>
      <c r="AB1321" s="17"/>
      <c r="AG1321" s="17"/>
      <c r="AJ1321" s="17"/>
      <c r="AM1321" s="17">
        <v>1</v>
      </c>
      <c r="AO1321" s="16" t="s">
        <v>1450</v>
      </c>
      <c r="AP1321" s="16">
        <v>1</v>
      </c>
      <c r="AR1321" s="17" t="s">
        <v>193</v>
      </c>
      <c r="AW1321" s="16" t="s">
        <v>1942</v>
      </c>
      <c r="AX1321" s="16" t="s">
        <v>1451</v>
      </c>
      <c r="AY1321" s="17"/>
      <c r="BF1321" s="27"/>
      <c r="BG1321" s="17"/>
      <c r="BM1321" s="27"/>
      <c r="BN1321" s="17"/>
      <c r="BT1321" s="17"/>
      <c r="CA1321" s="17"/>
      <c r="CH1321" s="17"/>
      <c r="CO1321" s="17"/>
      <c r="CV1321" s="17">
        <v>1</v>
      </c>
      <c r="CX1321" s="16" t="s">
        <v>1452</v>
      </c>
      <c r="CY1321" s="16">
        <v>1</v>
      </c>
      <c r="DA1321" s="17">
        <v>1</v>
      </c>
      <c r="DD1321" s="16" t="s">
        <v>202</v>
      </c>
      <c r="DE1321" s="16">
        <v>4</v>
      </c>
      <c r="DF1321" s="16" t="s">
        <v>1948</v>
      </c>
      <c r="DG1321" s="16" t="s">
        <v>1452</v>
      </c>
      <c r="DH1321" s="17"/>
      <c r="DO1321" s="17"/>
      <c r="DV1321" s="17"/>
      <c r="EC1321" s="17"/>
      <c r="EJ1321" s="17"/>
      <c r="EQ1321" s="17"/>
      <c r="EV1321" s="17"/>
      <c r="FC1321" s="17"/>
      <c r="FJ1321" s="17"/>
      <c r="FQ1321" s="17"/>
      <c r="FX1321" s="17"/>
      <c r="GE1321" s="17"/>
      <c r="GL1321" s="17">
        <v>1</v>
      </c>
      <c r="GN1321" s="16" t="s">
        <v>1453</v>
      </c>
      <c r="GO1321" s="16">
        <v>1</v>
      </c>
      <c r="GQ1321" s="17">
        <v>2</v>
      </c>
      <c r="GS1321" s="16" t="s">
        <v>1454</v>
      </c>
      <c r="GV1321" s="15">
        <v>-111</v>
      </c>
      <c r="HA1321" s="16" t="s">
        <v>1446</v>
      </c>
      <c r="HC1321" s="17"/>
      <c r="HJ1321" s="17">
        <v>1</v>
      </c>
      <c r="HK1321" s="16" t="s">
        <v>1433</v>
      </c>
      <c r="HM1321" s="16" t="s">
        <v>1455</v>
      </c>
    </row>
    <row r="1322" spans="1:221" hidden="1">
      <c r="A1322">
        <v>1</v>
      </c>
      <c r="B1322" t="s">
        <v>1949</v>
      </c>
      <c r="D1322">
        <v>1</v>
      </c>
      <c r="E1322">
        <v>1</v>
      </c>
      <c r="J1322" t="s">
        <v>1456</v>
      </c>
      <c r="K1322" t="s">
        <v>1457</v>
      </c>
      <c r="L1322">
        <v>2020</v>
      </c>
      <c r="M1322" s="15" t="s">
        <v>381</v>
      </c>
      <c r="R1322" t="s">
        <v>1458</v>
      </c>
      <c r="S1322">
        <v>1</v>
      </c>
      <c r="U1322" t="s">
        <v>1459</v>
      </c>
      <c r="V1322" s="15">
        <v>1</v>
      </c>
      <c r="W1322">
        <v>12</v>
      </c>
      <c r="Y1322" t="s">
        <v>1460</v>
      </c>
      <c r="Z1322">
        <v>1</v>
      </c>
      <c r="AM1322" s="15">
        <v>1</v>
      </c>
      <c r="AO1322" t="s">
        <v>1461</v>
      </c>
      <c r="AP1322">
        <v>1</v>
      </c>
      <c r="AR1322" s="15" t="s">
        <v>686</v>
      </c>
      <c r="AW1322" t="s">
        <v>1950</v>
      </c>
      <c r="AX1322" t="s">
        <v>1461</v>
      </c>
      <c r="CX1322" t="s">
        <v>1462</v>
      </c>
      <c r="DG1322" t="s">
        <v>1462</v>
      </c>
      <c r="EQ1322" s="15">
        <v>1</v>
      </c>
      <c r="ES1322" t="s">
        <v>1458</v>
      </c>
      <c r="ET1322">
        <v>1</v>
      </c>
      <c r="EW1322">
        <v>2000</v>
      </c>
      <c r="EY1322" t="s">
        <v>210</v>
      </c>
      <c r="EZ1322">
        <v>4</v>
      </c>
      <c r="FB1322" t="s">
        <v>1458</v>
      </c>
      <c r="FC1322" s="15">
        <v>2000</v>
      </c>
      <c r="FF1322" t="s">
        <v>210</v>
      </c>
      <c r="FG1322">
        <v>4</v>
      </c>
      <c r="FH1322" t="s">
        <v>1951</v>
      </c>
      <c r="FI1322" t="s">
        <v>1463</v>
      </c>
      <c r="GL1322" s="15">
        <v>1</v>
      </c>
      <c r="GN1322" t="s">
        <v>1464</v>
      </c>
      <c r="GO1322">
        <v>1</v>
      </c>
      <c r="GQ1322" s="15">
        <v>1</v>
      </c>
      <c r="GS1322" t="s">
        <v>1467</v>
      </c>
      <c r="GT1322">
        <v>1</v>
      </c>
      <c r="GV1322" s="15">
        <v>20</v>
      </c>
      <c r="GY1322" t="s">
        <v>210</v>
      </c>
      <c r="GZ1322">
        <v>2</v>
      </c>
      <c r="HA1322" t="s">
        <v>1466</v>
      </c>
      <c r="HB1322" t="s">
        <v>1467</v>
      </c>
      <c r="HC1322" s="15">
        <v>20</v>
      </c>
      <c r="HF1322" t="s">
        <v>210</v>
      </c>
      <c r="HG1322">
        <v>2</v>
      </c>
      <c r="HH1322" t="s">
        <v>1468</v>
      </c>
      <c r="HI1322" t="s">
        <v>1469</v>
      </c>
      <c r="HJ1322" s="15">
        <v>2</v>
      </c>
      <c r="HK1322" t="s">
        <v>1952</v>
      </c>
      <c r="HM1322" t="s">
        <v>1470</v>
      </c>
    </row>
    <row r="1323" spans="1:221" hidden="1">
      <c r="A1323">
        <v>1</v>
      </c>
      <c r="B1323" t="s">
        <v>1949</v>
      </c>
      <c r="D1323">
        <v>1</v>
      </c>
      <c r="E1323">
        <v>1</v>
      </c>
      <c r="J1323" t="s">
        <v>1456</v>
      </c>
      <c r="K1323" t="s">
        <v>1457</v>
      </c>
      <c r="L1323">
        <v>2019</v>
      </c>
      <c r="M1323" s="15" t="s">
        <v>381</v>
      </c>
      <c r="S1323">
        <v>1</v>
      </c>
      <c r="V1323" s="15">
        <v>1</v>
      </c>
      <c r="W1323">
        <v>12</v>
      </c>
      <c r="Z1323">
        <v>1</v>
      </c>
      <c r="AM1323" s="15">
        <v>1</v>
      </c>
      <c r="AP1323">
        <v>1</v>
      </c>
      <c r="AR1323" s="15" t="s">
        <v>686</v>
      </c>
      <c r="EQ1323" s="15">
        <v>1</v>
      </c>
      <c r="ET1323">
        <v>1</v>
      </c>
      <c r="EW1323">
        <v>2000</v>
      </c>
      <c r="EY1323" t="s">
        <v>210</v>
      </c>
      <c r="EZ1323">
        <v>4</v>
      </c>
      <c r="FC1323" s="15">
        <v>2000</v>
      </c>
      <c r="FF1323" t="s">
        <v>210</v>
      </c>
      <c r="FG1323">
        <v>4</v>
      </c>
      <c r="GL1323" s="15">
        <v>1</v>
      </c>
      <c r="GO1323">
        <v>1</v>
      </c>
      <c r="GQ1323" s="15">
        <v>1</v>
      </c>
      <c r="GT1323">
        <v>1</v>
      </c>
      <c r="GV1323" s="15">
        <v>20</v>
      </c>
      <c r="GY1323" t="s">
        <v>210</v>
      </c>
      <c r="GZ1323">
        <v>2</v>
      </c>
      <c r="HC1323" s="15">
        <v>20</v>
      </c>
      <c r="HF1323" t="s">
        <v>210</v>
      </c>
      <c r="HG1323">
        <v>2</v>
      </c>
      <c r="HH1323" t="s">
        <v>1468</v>
      </c>
      <c r="HJ1323" s="15">
        <v>2</v>
      </c>
    </row>
    <row r="1324" spans="1:221" hidden="1">
      <c r="A1324">
        <v>1</v>
      </c>
      <c r="B1324" t="s">
        <v>1949</v>
      </c>
      <c r="D1324">
        <v>1</v>
      </c>
      <c r="E1324">
        <v>1</v>
      </c>
      <c r="J1324" t="s">
        <v>1456</v>
      </c>
      <c r="K1324" t="s">
        <v>1457</v>
      </c>
      <c r="L1324">
        <v>2018</v>
      </c>
      <c r="M1324" s="15" t="s">
        <v>381</v>
      </c>
      <c r="S1324">
        <v>1</v>
      </c>
      <c r="V1324" s="15">
        <v>1</v>
      </c>
      <c r="W1324">
        <v>12</v>
      </c>
      <c r="Z1324">
        <v>1</v>
      </c>
      <c r="AM1324" s="15">
        <v>1</v>
      </c>
      <c r="AP1324">
        <v>1</v>
      </c>
      <c r="AR1324" s="15" t="s">
        <v>686</v>
      </c>
      <c r="EQ1324" s="15">
        <v>1</v>
      </c>
      <c r="ET1324">
        <v>1</v>
      </c>
      <c r="EW1324">
        <v>2000</v>
      </c>
      <c r="EY1324" t="s">
        <v>210</v>
      </c>
      <c r="EZ1324">
        <v>4</v>
      </c>
      <c r="FC1324" s="15">
        <v>2000</v>
      </c>
      <c r="FF1324" t="s">
        <v>210</v>
      </c>
      <c r="FG1324">
        <v>4</v>
      </c>
      <c r="GL1324" s="15">
        <v>1</v>
      </c>
      <c r="GO1324">
        <v>1</v>
      </c>
      <c r="GQ1324" s="15">
        <v>1</v>
      </c>
      <c r="GT1324">
        <v>1</v>
      </c>
      <c r="GV1324" s="15">
        <v>20</v>
      </c>
      <c r="GY1324" t="s">
        <v>210</v>
      </c>
      <c r="GZ1324">
        <v>2</v>
      </c>
      <c r="HC1324" s="15">
        <v>20</v>
      </c>
      <c r="HF1324" t="s">
        <v>210</v>
      </c>
      <c r="HG1324">
        <v>2</v>
      </c>
      <c r="HH1324" t="s">
        <v>1472</v>
      </c>
      <c r="HJ1324" s="15">
        <v>2</v>
      </c>
    </row>
    <row r="1325" spans="1:221" hidden="1">
      <c r="A1325">
        <v>1</v>
      </c>
      <c r="B1325" t="s">
        <v>1949</v>
      </c>
      <c r="D1325">
        <v>1</v>
      </c>
      <c r="E1325">
        <v>1</v>
      </c>
      <c r="J1325" t="s">
        <v>1456</v>
      </c>
      <c r="K1325" t="s">
        <v>1457</v>
      </c>
      <c r="L1325">
        <v>2017</v>
      </c>
      <c r="M1325" s="15" t="s">
        <v>381</v>
      </c>
      <c r="S1325">
        <v>1</v>
      </c>
      <c r="V1325" s="15">
        <v>1</v>
      </c>
      <c r="W1325">
        <v>12</v>
      </c>
      <c r="Z1325">
        <v>1</v>
      </c>
      <c r="AM1325" s="15">
        <v>1</v>
      </c>
      <c r="AP1325">
        <v>1</v>
      </c>
      <c r="AR1325" s="15" t="s">
        <v>686</v>
      </c>
      <c r="EQ1325" s="15">
        <v>1</v>
      </c>
      <c r="ET1325">
        <v>1</v>
      </c>
      <c r="EW1325">
        <v>2000</v>
      </c>
      <c r="EY1325" t="s">
        <v>210</v>
      </c>
      <c r="EZ1325">
        <v>4</v>
      </c>
      <c r="FC1325" s="15">
        <v>2000</v>
      </c>
      <c r="FF1325" t="s">
        <v>210</v>
      </c>
      <c r="FG1325">
        <v>4</v>
      </c>
      <c r="GL1325" s="15">
        <v>1</v>
      </c>
      <c r="GO1325">
        <v>1</v>
      </c>
      <c r="GQ1325" s="15">
        <v>1</v>
      </c>
      <c r="GT1325">
        <v>1</v>
      </c>
      <c r="GV1325" s="15">
        <v>20</v>
      </c>
      <c r="GY1325" t="s">
        <v>210</v>
      </c>
      <c r="GZ1325">
        <v>2</v>
      </c>
      <c r="HC1325" s="15">
        <v>20</v>
      </c>
      <c r="HF1325" t="s">
        <v>210</v>
      </c>
      <c r="HG1325">
        <v>2</v>
      </c>
      <c r="HJ1325" s="15">
        <v>2</v>
      </c>
    </row>
    <row r="1326" spans="1:221" hidden="1">
      <c r="A1326">
        <v>1</v>
      </c>
      <c r="B1326" t="s">
        <v>1949</v>
      </c>
      <c r="D1326">
        <v>1</v>
      </c>
      <c r="E1326">
        <v>1</v>
      </c>
      <c r="J1326" t="s">
        <v>1456</v>
      </c>
      <c r="K1326" t="s">
        <v>1457</v>
      </c>
      <c r="L1326">
        <v>2016</v>
      </c>
      <c r="M1326" s="15" t="s">
        <v>381</v>
      </c>
      <c r="S1326">
        <v>1</v>
      </c>
      <c r="V1326" s="15">
        <v>1</v>
      </c>
      <c r="W1326">
        <v>12</v>
      </c>
      <c r="Z1326">
        <v>1</v>
      </c>
      <c r="AM1326" s="15">
        <v>1</v>
      </c>
      <c r="AP1326">
        <v>1</v>
      </c>
      <c r="AR1326" s="15" t="s">
        <v>686</v>
      </c>
      <c r="EQ1326" s="15">
        <v>1</v>
      </c>
      <c r="ET1326">
        <v>1</v>
      </c>
      <c r="EW1326">
        <v>2000</v>
      </c>
      <c r="EY1326" t="s">
        <v>210</v>
      </c>
      <c r="EZ1326">
        <v>4</v>
      </c>
      <c r="FC1326" s="15">
        <v>2000</v>
      </c>
      <c r="FF1326" t="s">
        <v>210</v>
      </c>
      <c r="FG1326">
        <v>4</v>
      </c>
      <c r="GL1326" s="15">
        <v>1</v>
      </c>
      <c r="GO1326">
        <v>1</v>
      </c>
      <c r="GQ1326" s="15">
        <v>1</v>
      </c>
      <c r="GT1326">
        <v>1</v>
      </c>
      <c r="GV1326" s="15">
        <v>20</v>
      </c>
      <c r="GY1326" t="s">
        <v>210</v>
      </c>
      <c r="GZ1326">
        <v>2</v>
      </c>
      <c r="HC1326" s="15">
        <v>20</v>
      </c>
      <c r="HF1326" t="s">
        <v>210</v>
      </c>
      <c r="HG1326">
        <v>2</v>
      </c>
      <c r="HJ1326" s="15">
        <v>2</v>
      </c>
    </row>
    <row r="1327" spans="1:221" hidden="1">
      <c r="A1327">
        <v>1</v>
      </c>
      <c r="B1327" t="s">
        <v>1949</v>
      </c>
      <c r="D1327">
        <v>1</v>
      </c>
      <c r="E1327">
        <v>1</v>
      </c>
      <c r="J1327" t="s">
        <v>1456</v>
      </c>
      <c r="K1327" t="s">
        <v>1457</v>
      </c>
      <c r="L1327">
        <v>2015</v>
      </c>
      <c r="M1327" s="15" t="s">
        <v>381</v>
      </c>
      <c r="S1327">
        <v>1</v>
      </c>
      <c r="V1327" s="15">
        <v>1</v>
      </c>
      <c r="W1327">
        <v>12</v>
      </c>
      <c r="Z1327">
        <v>1</v>
      </c>
      <c r="AM1327" s="15">
        <v>1</v>
      </c>
      <c r="AP1327">
        <v>1</v>
      </c>
      <c r="AR1327" s="15" t="s">
        <v>686</v>
      </c>
      <c r="EQ1327" s="15">
        <v>1</v>
      </c>
      <c r="ET1327">
        <v>1</v>
      </c>
      <c r="EW1327">
        <v>2000</v>
      </c>
      <c r="EY1327" t="s">
        <v>210</v>
      </c>
      <c r="EZ1327">
        <v>4</v>
      </c>
      <c r="FC1327" s="15">
        <v>2000</v>
      </c>
      <c r="FF1327" t="s">
        <v>210</v>
      </c>
      <c r="FG1327">
        <v>4</v>
      </c>
      <c r="GL1327" s="15">
        <v>1</v>
      </c>
      <c r="GO1327">
        <v>1</v>
      </c>
      <c r="GQ1327" s="15">
        <v>1</v>
      </c>
      <c r="GT1327">
        <v>1</v>
      </c>
      <c r="GV1327" s="15">
        <v>20</v>
      </c>
      <c r="GY1327" t="s">
        <v>210</v>
      </c>
      <c r="GZ1327">
        <v>2</v>
      </c>
      <c r="HC1327" s="15">
        <v>20</v>
      </c>
      <c r="HF1327" t="s">
        <v>210</v>
      </c>
      <c r="HG1327">
        <v>2</v>
      </c>
      <c r="HJ1327" s="15">
        <v>2</v>
      </c>
    </row>
    <row r="1328" spans="1:221" hidden="1">
      <c r="A1328">
        <v>1</v>
      </c>
      <c r="B1328" t="s">
        <v>1949</v>
      </c>
      <c r="D1328">
        <v>1</v>
      </c>
      <c r="E1328">
        <v>1</v>
      </c>
      <c r="J1328" t="s">
        <v>1456</v>
      </c>
      <c r="K1328" t="s">
        <v>1457</v>
      </c>
      <c r="L1328">
        <v>2014</v>
      </c>
      <c r="M1328" s="15" t="s">
        <v>381</v>
      </c>
      <c r="S1328">
        <v>1</v>
      </c>
      <c r="V1328" s="15">
        <v>1</v>
      </c>
      <c r="W1328">
        <v>12</v>
      </c>
      <c r="Z1328">
        <v>1</v>
      </c>
      <c r="AM1328" s="15">
        <v>1</v>
      </c>
      <c r="AP1328">
        <v>1</v>
      </c>
      <c r="AR1328" s="15" t="s">
        <v>686</v>
      </c>
      <c r="EQ1328" s="15">
        <v>1</v>
      </c>
      <c r="ET1328">
        <v>1</v>
      </c>
      <c r="EW1328">
        <v>2000</v>
      </c>
      <c r="EY1328" t="s">
        <v>210</v>
      </c>
      <c r="EZ1328">
        <v>4</v>
      </c>
      <c r="FC1328" s="15">
        <v>2000</v>
      </c>
      <c r="FF1328" t="s">
        <v>210</v>
      </c>
      <c r="FG1328">
        <v>4</v>
      </c>
      <c r="GL1328" s="15">
        <v>1</v>
      </c>
      <c r="GO1328">
        <v>1</v>
      </c>
      <c r="GQ1328" s="15">
        <v>1</v>
      </c>
      <c r="GT1328">
        <v>1</v>
      </c>
      <c r="GV1328" s="15">
        <v>20</v>
      </c>
      <c r="GY1328" t="s">
        <v>210</v>
      </c>
      <c r="GZ1328">
        <v>2</v>
      </c>
      <c r="HC1328" s="15">
        <v>20</v>
      </c>
      <c r="HF1328" t="s">
        <v>210</v>
      </c>
      <c r="HG1328">
        <v>2</v>
      </c>
      <c r="HJ1328" s="15">
        <v>2</v>
      </c>
    </row>
    <row r="1329" spans="1:221" hidden="1">
      <c r="A1329">
        <v>1</v>
      </c>
      <c r="B1329" t="s">
        <v>1949</v>
      </c>
      <c r="D1329">
        <v>1</v>
      </c>
      <c r="E1329">
        <v>1</v>
      </c>
      <c r="J1329" t="s">
        <v>1456</v>
      </c>
      <c r="K1329" t="s">
        <v>1457</v>
      </c>
      <c r="L1329">
        <v>2013</v>
      </c>
      <c r="M1329" s="15" t="s">
        <v>381</v>
      </c>
      <c r="S1329">
        <v>1</v>
      </c>
      <c r="V1329" s="15">
        <v>1</v>
      </c>
      <c r="W1329">
        <v>12</v>
      </c>
      <c r="Z1329">
        <v>1</v>
      </c>
      <c r="AM1329" s="15">
        <v>1</v>
      </c>
      <c r="AP1329">
        <v>1</v>
      </c>
      <c r="AR1329" s="15" t="s">
        <v>686</v>
      </c>
      <c r="EQ1329" s="15">
        <v>1</v>
      </c>
      <c r="ET1329">
        <v>1</v>
      </c>
      <c r="EW1329">
        <v>2000</v>
      </c>
      <c r="EY1329" t="s">
        <v>210</v>
      </c>
      <c r="EZ1329">
        <v>4</v>
      </c>
      <c r="FC1329" s="15">
        <v>2000</v>
      </c>
      <c r="FF1329" t="s">
        <v>210</v>
      </c>
      <c r="FG1329">
        <v>4</v>
      </c>
      <c r="GL1329" s="15">
        <v>1</v>
      </c>
      <c r="GO1329">
        <v>1</v>
      </c>
      <c r="GQ1329" s="15">
        <v>1</v>
      </c>
      <c r="GT1329">
        <v>1</v>
      </c>
      <c r="GV1329" s="15">
        <v>20</v>
      </c>
      <c r="GY1329" t="s">
        <v>210</v>
      </c>
      <c r="GZ1329">
        <v>2</v>
      </c>
      <c r="HC1329" s="15">
        <v>20</v>
      </c>
      <c r="HF1329" t="s">
        <v>210</v>
      </c>
      <c r="HG1329">
        <v>2</v>
      </c>
      <c r="HJ1329" s="15">
        <v>2</v>
      </c>
    </row>
    <row r="1330" spans="1:221" hidden="1">
      <c r="A1330">
        <v>1</v>
      </c>
      <c r="B1330" t="s">
        <v>1949</v>
      </c>
      <c r="D1330">
        <v>1</v>
      </c>
      <c r="E1330">
        <v>1</v>
      </c>
      <c r="J1330" t="s">
        <v>1456</v>
      </c>
      <c r="K1330" t="s">
        <v>1457</v>
      </c>
      <c r="L1330">
        <v>2012</v>
      </c>
      <c r="M1330" s="15" t="s">
        <v>381</v>
      </c>
      <c r="S1330">
        <v>1</v>
      </c>
      <c r="V1330" s="15">
        <v>1</v>
      </c>
      <c r="W1330">
        <v>12</v>
      </c>
      <c r="Z1330">
        <v>1</v>
      </c>
      <c r="AM1330" s="15">
        <v>1</v>
      </c>
      <c r="AP1330">
        <v>1</v>
      </c>
      <c r="AR1330" s="15" t="s">
        <v>686</v>
      </c>
      <c r="EQ1330" s="15">
        <v>1</v>
      </c>
      <c r="ET1330">
        <v>1</v>
      </c>
      <c r="EW1330">
        <v>2000</v>
      </c>
      <c r="EY1330" t="s">
        <v>210</v>
      </c>
      <c r="EZ1330">
        <v>4</v>
      </c>
      <c r="FC1330" s="15">
        <v>2000</v>
      </c>
      <c r="FF1330" t="s">
        <v>210</v>
      </c>
      <c r="FG1330">
        <v>4</v>
      </c>
      <c r="GL1330" s="15">
        <v>1</v>
      </c>
      <c r="GO1330">
        <v>1</v>
      </c>
      <c r="GQ1330" s="15">
        <v>1</v>
      </c>
      <c r="GT1330">
        <v>1</v>
      </c>
      <c r="GV1330" s="15">
        <v>20</v>
      </c>
      <c r="GY1330" t="s">
        <v>210</v>
      </c>
      <c r="GZ1330">
        <v>2</v>
      </c>
      <c r="HC1330" s="15">
        <v>20</v>
      </c>
      <c r="HF1330" t="s">
        <v>210</v>
      </c>
      <c r="HG1330">
        <v>2</v>
      </c>
      <c r="HJ1330" s="15">
        <v>2</v>
      </c>
    </row>
    <row r="1331" spans="1:221" hidden="1">
      <c r="A1331">
        <v>1</v>
      </c>
      <c r="B1331" t="s">
        <v>1949</v>
      </c>
      <c r="D1331">
        <v>1</v>
      </c>
      <c r="E1331">
        <v>1</v>
      </c>
      <c r="J1331" t="s">
        <v>1456</v>
      </c>
      <c r="K1331" t="s">
        <v>1457</v>
      </c>
      <c r="L1331">
        <v>2011</v>
      </c>
      <c r="M1331" s="15" t="s">
        <v>381</v>
      </c>
      <c r="S1331">
        <v>1</v>
      </c>
      <c r="V1331" s="15">
        <v>1</v>
      </c>
      <c r="W1331">
        <v>12</v>
      </c>
      <c r="Z1331">
        <v>1</v>
      </c>
      <c r="AM1331" s="15">
        <v>1</v>
      </c>
      <c r="AP1331">
        <v>1</v>
      </c>
      <c r="AR1331" s="15" t="s">
        <v>686</v>
      </c>
      <c r="EQ1331" s="15">
        <v>1</v>
      </c>
      <c r="ET1331">
        <v>1</v>
      </c>
      <c r="EW1331">
        <v>2000</v>
      </c>
      <c r="EY1331" t="s">
        <v>210</v>
      </c>
      <c r="EZ1331">
        <v>4</v>
      </c>
      <c r="FC1331" s="15">
        <v>2000</v>
      </c>
      <c r="FF1331" t="s">
        <v>210</v>
      </c>
      <c r="FG1331">
        <v>4</v>
      </c>
      <c r="GL1331" s="15">
        <v>1</v>
      </c>
      <c r="GO1331">
        <v>1</v>
      </c>
      <c r="GQ1331" s="15">
        <v>1</v>
      </c>
      <c r="GT1331">
        <v>1</v>
      </c>
      <c r="GV1331" s="15">
        <v>20</v>
      </c>
      <c r="GY1331" t="s">
        <v>210</v>
      </c>
      <c r="GZ1331">
        <v>2</v>
      </c>
      <c r="HC1331" s="15">
        <v>20</v>
      </c>
      <c r="HF1331" t="s">
        <v>210</v>
      </c>
      <c r="HG1331">
        <v>2</v>
      </c>
      <c r="HJ1331" s="15">
        <v>2</v>
      </c>
    </row>
    <row r="1332" spans="1:221" hidden="1">
      <c r="A1332">
        <v>1</v>
      </c>
      <c r="B1332" t="s">
        <v>1949</v>
      </c>
      <c r="D1332">
        <v>1</v>
      </c>
      <c r="E1332">
        <v>1</v>
      </c>
      <c r="J1332" t="s">
        <v>1456</v>
      </c>
      <c r="K1332" t="s">
        <v>1457</v>
      </c>
      <c r="L1332">
        <v>2010</v>
      </c>
      <c r="M1332" s="15" t="s">
        <v>381</v>
      </c>
      <c r="S1332">
        <v>1</v>
      </c>
      <c r="V1332" s="15">
        <v>1</v>
      </c>
      <c r="W1332">
        <v>12</v>
      </c>
      <c r="Z1332">
        <v>1</v>
      </c>
      <c r="AM1332" s="15">
        <v>1</v>
      </c>
      <c r="AP1332">
        <v>1</v>
      </c>
      <c r="AR1332" s="15" t="s">
        <v>686</v>
      </c>
      <c r="EQ1332" s="15">
        <v>1</v>
      </c>
      <c r="ET1332">
        <v>1</v>
      </c>
      <c r="EW1332">
        <v>2000</v>
      </c>
      <c r="EY1332" t="s">
        <v>210</v>
      </c>
      <c r="EZ1332">
        <v>4</v>
      </c>
      <c r="FC1332" s="15">
        <v>2000</v>
      </c>
      <c r="FF1332" t="s">
        <v>210</v>
      </c>
      <c r="FG1332">
        <v>4</v>
      </c>
      <c r="GL1332" s="15">
        <v>1</v>
      </c>
      <c r="GO1332">
        <v>1</v>
      </c>
      <c r="GQ1332" s="15">
        <v>1</v>
      </c>
      <c r="GT1332">
        <v>1</v>
      </c>
      <c r="GV1332" s="15">
        <v>20</v>
      </c>
      <c r="GY1332" t="s">
        <v>210</v>
      </c>
      <c r="GZ1332">
        <v>2</v>
      </c>
      <c r="HC1332" s="15">
        <v>20</v>
      </c>
      <c r="HF1332" t="s">
        <v>210</v>
      </c>
      <c r="HG1332">
        <v>2</v>
      </c>
      <c r="HJ1332" s="15">
        <v>2</v>
      </c>
    </row>
    <row r="1333" spans="1:221" hidden="1">
      <c r="A1333">
        <v>1</v>
      </c>
      <c r="B1333" t="s">
        <v>1949</v>
      </c>
      <c r="D1333">
        <v>1</v>
      </c>
      <c r="E1333">
        <v>1</v>
      </c>
      <c r="J1333" t="s">
        <v>1456</v>
      </c>
      <c r="K1333" t="s">
        <v>1457</v>
      </c>
      <c r="L1333">
        <v>2009</v>
      </c>
      <c r="M1333" s="15" t="s">
        <v>381</v>
      </c>
      <c r="S1333">
        <v>1</v>
      </c>
      <c r="V1333" s="15">
        <v>1</v>
      </c>
      <c r="W1333">
        <v>12</v>
      </c>
      <c r="Z1333">
        <v>1</v>
      </c>
      <c r="AM1333" s="15">
        <v>1</v>
      </c>
      <c r="AP1333">
        <v>1</v>
      </c>
      <c r="AR1333" s="15" t="s">
        <v>686</v>
      </c>
      <c r="EQ1333" s="15">
        <v>1</v>
      </c>
      <c r="ET1333">
        <v>1</v>
      </c>
      <c r="EW1333">
        <v>2000</v>
      </c>
      <c r="EY1333" t="s">
        <v>210</v>
      </c>
      <c r="EZ1333">
        <v>4</v>
      </c>
      <c r="FC1333" s="15">
        <v>2000</v>
      </c>
      <c r="FF1333" t="s">
        <v>210</v>
      </c>
      <c r="FG1333">
        <v>4</v>
      </c>
      <c r="GL1333" s="15">
        <v>1</v>
      </c>
      <c r="GO1333">
        <v>1</v>
      </c>
      <c r="GQ1333" s="15">
        <v>1</v>
      </c>
      <c r="GT1333">
        <v>1</v>
      </c>
      <c r="GV1333" s="15">
        <v>20</v>
      </c>
      <c r="GY1333" t="s">
        <v>210</v>
      </c>
      <c r="GZ1333">
        <v>2</v>
      </c>
      <c r="HC1333" s="15">
        <v>20</v>
      </c>
      <c r="HF1333" t="s">
        <v>210</v>
      </c>
      <c r="HG1333">
        <v>2</v>
      </c>
      <c r="HJ1333" s="15">
        <v>2</v>
      </c>
    </row>
    <row r="1334" spans="1:221" hidden="1">
      <c r="A1334">
        <v>1</v>
      </c>
      <c r="B1334" t="s">
        <v>1949</v>
      </c>
      <c r="D1334">
        <v>1</v>
      </c>
      <c r="E1334">
        <v>1</v>
      </c>
      <c r="J1334" t="s">
        <v>1456</v>
      </c>
      <c r="K1334" t="s">
        <v>1457</v>
      </c>
      <c r="L1334">
        <v>2008</v>
      </c>
      <c r="M1334" s="15" t="s">
        <v>381</v>
      </c>
      <c r="S1334">
        <v>1</v>
      </c>
      <c r="V1334" s="15">
        <v>1</v>
      </c>
      <c r="W1334">
        <v>12</v>
      </c>
      <c r="Z1334">
        <v>1</v>
      </c>
      <c r="AM1334" s="15">
        <v>1</v>
      </c>
      <c r="AP1334">
        <v>1</v>
      </c>
      <c r="AR1334" s="15" t="s">
        <v>686</v>
      </c>
      <c r="EQ1334" s="15">
        <v>1</v>
      </c>
      <c r="ET1334">
        <v>1</v>
      </c>
      <c r="EW1334">
        <v>2000</v>
      </c>
      <c r="EY1334" t="s">
        <v>210</v>
      </c>
      <c r="EZ1334">
        <v>4</v>
      </c>
      <c r="FC1334" s="15">
        <v>2000</v>
      </c>
      <c r="FF1334" t="s">
        <v>210</v>
      </c>
      <c r="FG1334">
        <v>4</v>
      </c>
      <c r="FH1334" t="s">
        <v>1951</v>
      </c>
      <c r="FI1334" t="s">
        <v>1463</v>
      </c>
      <c r="GL1334" s="15">
        <v>1</v>
      </c>
      <c r="GO1334">
        <v>1</v>
      </c>
      <c r="GQ1334" s="15">
        <v>1</v>
      </c>
      <c r="GT1334">
        <v>1</v>
      </c>
      <c r="GV1334" s="15">
        <v>20</v>
      </c>
      <c r="GY1334" t="s">
        <v>210</v>
      </c>
      <c r="GZ1334">
        <v>2</v>
      </c>
      <c r="HC1334" s="15">
        <v>20</v>
      </c>
      <c r="HF1334" t="s">
        <v>210</v>
      </c>
      <c r="HG1334">
        <v>2</v>
      </c>
      <c r="HJ1334" s="15">
        <v>2</v>
      </c>
    </row>
    <row r="1335" spans="1:221" hidden="1">
      <c r="A1335">
        <v>1</v>
      </c>
      <c r="B1335" t="s">
        <v>1949</v>
      </c>
      <c r="D1335">
        <v>1</v>
      </c>
      <c r="E1335">
        <v>1</v>
      </c>
      <c r="J1335" t="s">
        <v>1456</v>
      </c>
      <c r="K1335" t="s">
        <v>1457</v>
      </c>
      <c r="L1335">
        <v>2007</v>
      </c>
      <c r="M1335" s="15" t="s">
        <v>381</v>
      </c>
      <c r="N1335" t="s">
        <v>423</v>
      </c>
      <c r="R1335" t="s">
        <v>1473</v>
      </c>
      <c r="S1335">
        <v>2</v>
      </c>
      <c r="U1335" t="s">
        <v>1474</v>
      </c>
      <c r="V1335" s="15">
        <v>1</v>
      </c>
      <c r="W1335">
        <v>12</v>
      </c>
      <c r="Y1335" t="s">
        <v>1460</v>
      </c>
      <c r="Z1335">
        <v>1</v>
      </c>
      <c r="AM1335" s="15">
        <v>1</v>
      </c>
      <c r="AP1335">
        <v>1</v>
      </c>
      <c r="AR1335" s="15" t="s">
        <v>686</v>
      </c>
      <c r="CV1335" s="15">
        <v>2</v>
      </c>
      <c r="CX1335" t="s">
        <v>1463</v>
      </c>
      <c r="CY1335">
        <v>2</v>
      </c>
      <c r="DH1335" s="15">
        <v>2000</v>
      </c>
      <c r="DK1335" t="s">
        <v>210</v>
      </c>
      <c r="DL1335">
        <v>4</v>
      </c>
      <c r="DM1335" t="s">
        <v>1953</v>
      </c>
      <c r="DN1335" t="s">
        <v>1463</v>
      </c>
      <c r="EQ1335" s="15">
        <v>2</v>
      </c>
      <c r="ES1335" t="s">
        <v>1458</v>
      </c>
      <c r="ET1335">
        <v>1</v>
      </c>
      <c r="EW1335">
        <v>2000</v>
      </c>
      <c r="EY1335" t="s">
        <v>210</v>
      </c>
      <c r="EZ1335">
        <v>4</v>
      </c>
      <c r="FB1335" t="s">
        <v>1458</v>
      </c>
      <c r="GL1335" s="15">
        <v>1</v>
      </c>
      <c r="GO1335">
        <v>1</v>
      </c>
      <c r="GQ1335" s="15">
        <v>1</v>
      </c>
      <c r="GT1335">
        <v>1</v>
      </c>
      <c r="GV1335" s="15">
        <v>20</v>
      </c>
      <c r="GY1335" t="s">
        <v>210</v>
      </c>
      <c r="GZ1335">
        <v>2</v>
      </c>
      <c r="HC1335" s="15">
        <v>20</v>
      </c>
      <c r="HF1335" t="s">
        <v>210</v>
      </c>
      <c r="HG1335">
        <v>2</v>
      </c>
      <c r="HJ1335" s="15">
        <v>2</v>
      </c>
    </row>
    <row r="1336" spans="1:221" hidden="1">
      <c r="A1336">
        <v>1</v>
      </c>
      <c r="B1336" t="s">
        <v>1949</v>
      </c>
      <c r="D1336">
        <v>1</v>
      </c>
      <c r="E1336">
        <v>1</v>
      </c>
      <c r="J1336" t="s">
        <v>1456</v>
      </c>
      <c r="K1336" t="s">
        <v>1457</v>
      </c>
      <c r="L1336">
        <v>2006</v>
      </c>
      <c r="M1336" s="15" t="s">
        <v>423</v>
      </c>
      <c r="R1336" t="s">
        <v>1458</v>
      </c>
      <c r="S1336">
        <v>1</v>
      </c>
      <c r="U1336" t="s">
        <v>1458</v>
      </c>
      <c r="V1336" s="15">
        <v>1</v>
      </c>
      <c r="W1336">
        <v>12</v>
      </c>
      <c r="Z1336">
        <v>1</v>
      </c>
      <c r="AM1336" s="15">
        <v>1</v>
      </c>
      <c r="AP1336">
        <v>1</v>
      </c>
      <c r="AR1336" s="15" t="s">
        <v>686</v>
      </c>
      <c r="CV1336" s="15">
        <v>1</v>
      </c>
      <c r="CX1336" t="s">
        <v>1458</v>
      </c>
      <c r="CY1336">
        <v>1</v>
      </c>
      <c r="DB1336">
        <v>2000</v>
      </c>
      <c r="DD1336" t="s">
        <v>210</v>
      </c>
      <c r="DE1336">
        <v>4</v>
      </c>
      <c r="DF1336" t="s">
        <v>1954</v>
      </c>
      <c r="DG1336" t="s">
        <v>1458</v>
      </c>
      <c r="DH1336" s="15">
        <v>2000</v>
      </c>
      <c r="DK1336" t="s">
        <v>210</v>
      </c>
      <c r="DL1336">
        <v>4</v>
      </c>
      <c r="GL1336" s="15">
        <v>1</v>
      </c>
      <c r="GO1336">
        <v>1</v>
      </c>
      <c r="GQ1336" s="15">
        <v>1</v>
      </c>
      <c r="GT1336">
        <v>1</v>
      </c>
      <c r="GV1336" s="15">
        <v>20</v>
      </c>
      <c r="GY1336" t="s">
        <v>210</v>
      </c>
      <c r="GZ1336">
        <v>2</v>
      </c>
      <c r="HC1336" s="15">
        <v>20</v>
      </c>
      <c r="HF1336" t="s">
        <v>210</v>
      </c>
      <c r="HG1336">
        <v>2</v>
      </c>
      <c r="HJ1336" s="15">
        <v>2</v>
      </c>
    </row>
    <row r="1337" spans="1:221" hidden="1">
      <c r="A1337">
        <v>1</v>
      </c>
      <c r="B1337" t="s">
        <v>1949</v>
      </c>
      <c r="D1337">
        <v>1</v>
      </c>
      <c r="E1337">
        <v>1</v>
      </c>
      <c r="J1337" t="s">
        <v>1456</v>
      </c>
      <c r="K1337" t="s">
        <v>1457</v>
      </c>
      <c r="L1337">
        <v>2005</v>
      </c>
      <c r="M1337" s="15" t="s">
        <v>423</v>
      </c>
      <c r="S1337">
        <v>1</v>
      </c>
      <c r="V1337" s="15">
        <v>1</v>
      </c>
      <c r="W1337">
        <v>12</v>
      </c>
      <c r="Z1337">
        <v>1</v>
      </c>
      <c r="AM1337" s="15">
        <v>1</v>
      </c>
      <c r="AP1337">
        <v>1</v>
      </c>
      <c r="AR1337" s="15" t="s">
        <v>686</v>
      </c>
      <c r="CV1337" s="15">
        <v>1</v>
      </c>
      <c r="CY1337">
        <v>1</v>
      </c>
      <c r="DB1337">
        <v>2000</v>
      </c>
      <c r="DD1337" t="s">
        <v>210</v>
      </c>
      <c r="DE1337">
        <v>4</v>
      </c>
      <c r="DH1337" s="15">
        <v>2000</v>
      </c>
      <c r="DK1337" t="s">
        <v>210</v>
      </c>
      <c r="DL1337">
        <v>4</v>
      </c>
      <c r="GL1337" s="15">
        <v>1</v>
      </c>
      <c r="GO1337">
        <v>1</v>
      </c>
      <c r="GQ1337" s="15">
        <v>1</v>
      </c>
      <c r="GT1337">
        <v>1</v>
      </c>
      <c r="GV1337" s="15">
        <v>20</v>
      </c>
      <c r="GY1337" t="s">
        <v>210</v>
      </c>
      <c r="GZ1337">
        <v>2</v>
      </c>
      <c r="HC1337" s="15">
        <v>20</v>
      </c>
      <c r="HF1337" t="s">
        <v>210</v>
      </c>
      <c r="HG1337">
        <v>2</v>
      </c>
      <c r="HJ1337" s="15">
        <v>2</v>
      </c>
    </row>
    <row r="1338" spans="1:221" hidden="1">
      <c r="A1338">
        <v>1</v>
      </c>
      <c r="B1338" t="s">
        <v>1949</v>
      </c>
      <c r="D1338">
        <v>1</v>
      </c>
      <c r="E1338">
        <v>1</v>
      </c>
      <c r="J1338" t="s">
        <v>1456</v>
      </c>
      <c r="K1338" t="s">
        <v>1457</v>
      </c>
      <c r="L1338">
        <v>2004</v>
      </c>
      <c r="M1338" s="15" t="s">
        <v>423</v>
      </c>
      <c r="S1338">
        <v>1</v>
      </c>
      <c r="V1338" s="15">
        <v>1</v>
      </c>
      <c r="W1338">
        <v>12</v>
      </c>
      <c r="Z1338">
        <v>1</v>
      </c>
      <c r="AM1338" s="15">
        <v>1</v>
      </c>
      <c r="AP1338">
        <v>1</v>
      </c>
      <c r="AR1338" s="15" t="s">
        <v>686</v>
      </c>
      <c r="CV1338" s="15">
        <v>1</v>
      </c>
      <c r="CY1338">
        <v>1</v>
      </c>
      <c r="DB1338">
        <v>2000</v>
      </c>
      <c r="DD1338" t="s">
        <v>210</v>
      </c>
      <c r="DE1338">
        <v>4</v>
      </c>
      <c r="DH1338" s="15">
        <v>2000</v>
      </c>
      <c r="DK1338" t="s">
        <v>210</v>
      </c>
      <c r="DL1338">
        <v>4</v>
      </c>
      <c r="DM1338" t="s">
        <v>1953</v>
      </c>
      <c r="DN1338" t="s">
        <v>1463</v>
      </c>
      <c r="GL1338" s="15">
        <v>1</v>
      </c>
      <c r="GO1338">
        <v>1</v>
      </c>
      <c r="GQ1338" s="15">
        <v>1</v>
      </c>
      <c r="GT1338">
        <v>1</v>
      </c>
      <c r="GV1338" s="15">
        <v>20</v>
      </c>
      <c r="GY1338" t="s">
        <v>210</v>
      </c>
      <c r="GZ1338">
        <v>2</v>
      </c>
      <c r="HC1338" s="15">
        <v>20</v>
      </c>
      <c r="HF1338" t="s">
        <v>210</v>
      </c>
      <c r="HG1338">
        <v>2</v>
      </c>
      <c r="HH1338" t="s">
        <v>1472</v>
      </c>
      <c r="HI1338" t="s">
        <v>1469</v>
      </c>
      <c r="HJ1338" s="15">
        <v>2</v>
      </c>
    </row>
    <row r="1339" spans="1:221" hidden="1">
      <c r="A1339">
        <v>1</v>
      </c>
      <c r="B1339" t="s">
        <v>1949</v>
      </c>
      <c r="D1339">
        <v>1</v>
      </c>
      <c r="E1339">
        <v>1</v>
      </c>
      <c r="J1339" t="s">
        <v>1456</v>
      </c>
      <c r="K1339" t="s">
        <v>1457</v>
      </c>
      <c r="L1339">
        <v>2003</v>
      </c>
      <c r="M1339" s="15" t="s">
        <v>423</v>
      </c>
      <c r="R1339" t="s">
        <v>1458</v>
      </c>
      <c r="S1339">
        <v>1</v>
      </c>
      <c r="U1339" t="s">
        <v>1459</v>
      </c>
      <c r="V1339" s="15">
        <v>1</v>
      </c>
      <c r="W1339">
        <v>12</v>
      </c>
      <c r="Y1339" t="s">
        <v>1460</v>
      </c>
      <c r="Z1339">
        <v>1</v>
      </c>
      <c r="AM1339" s="15">
        <v>1</v>
      </c>
      <c r="AO1339" t="s">
        <v>1458</v>
      </c>
      <c r="AP1339">
        <v>1</v>
      </c>
      <c r="AR1339" s="15" t="s">
        <v>686</v>
      </c>
      <c r="AX1339" t="s">
        <v>1458</v>
      </c>
      <c r="CV1339" s="15">
        <v>1</v>
      </c>
      <c r="CX1339" t="s">
        <v>1462</v>
      </c>
      <c r="CY1339">
        <v>1</v>
      </c>
      <c r="DB1339">
        <v>2000</v>
      </c>
      <c r="DD1339" t="s">
        <v>210</v>
      </c>
      <c r="DE1339">
        <v>4</v>
      </c>
      <c r="DG1339" t="s">
        <v>1458</v>
      </c>
      <c r="DH1339" s="15">
        <v>2000</v>
      </c>
      <c r="DK1339" t="s">
        <v>210</v>
      </c>
      <c r="DL1339">
        <v>4</v>
      </c>
      <c r="DM1339" t="s">
        <v>1640</v>
      </c>
      <c r="GL1339" s="15">
        <v>1</v>
      </c>
      <c r="GN1339" t="s">
        <v>1464</v>
      </c>
      <c r="GO1339">
        <v>1</v>
      </c>
      <c r="GQ1339" s="15">
        <v>1</v>
      </c>
      <c r="GS1339" t="s">
        <v>1465</v>
      </c>
      <c r="GT1339">
        <v>1</v>
      </c>
      <c r="GV1339" s="15">
        <v>20</v>
      </c>
      <c r="GY1339" t="s">
        <v>210</v>
      </c>
      <c r="GZ1339">
        <v>2</v>
      </c>
      <c r="HA1339" t="s">
        <v>1466</v>
      </c>
      <c r="HB1339" t="s">
        <v>1467</v>
      </c>
      <c r="HC1339" s="15">
        <v>20</v>
      </c>
      <c r="HF1339" t="s">
        <v>210</v>
      </c>
      <c r="HG1339">
        <v>2</v>
      </c>
      <c r="HJ1339" s="15">
        <v>2</v>
      </c>
      <c r="HM1339" t="s">
        <v>1475</v>
      </c>
    </row>
    <row r="1340" spans="1:221" hidden="1">
      <c r="A1340">
        <v>1</v>
      </c>
      <c r="B1340" t="s">
        <v>1949</v>
      </c>
      <c r="D1340">
        <v>1</v>
      </c>
      <c r="E1340">
        <v>1</v>
      </c>
      <c r="J1340" t="s">
        <v>1456</v>
      </c>
      <c r="K1340" t="s">
        <v>1457</v>
      </c>
      <c r="L1340">
        <v>2002</v>
      </c>
      <c r="M1340" s="15" t="s">
        <v>423</v>
      </c>
      <c r="R1340" t="s">
        <v>1476</v>
      </c>
      <c r="S1340">
        <v>1</v>
      </c>
      <c r="U1340" t="s">
        <v>1476</v>
      </c>
      <c r="V1340" s="15">
        <v>1</v>
      </c>
      <c r="W1340">
        <v>12</v>
      </c>
      <c r="Y1340" t="s">
        <v>1476</v>
      </c>
      <c r="Z1340">
        <v>1</v>
      </c>
      <c r="AM1340" s="15">
        <v>1</v>
      </c>
      <c r="AO1340" t="s">
        <v>1476</v>
      </c>
      <c r="AP1340">
        <v>1</v>
      </c>
      <c r="AR1340" s="15" t="s">
        <v>686</v>
      </c>
      <c r="AX1340" t="s">
        <v>1476</v>
      </c>
      <c r="CV1340" s="15">
        <v>1</v>
      </c>
      <c r="CX1340" t="s">
        <v>1476</v>
      </c>
      <c r="CY1340">
        <v>1</v>
      </c>
      <c r="DB1340">
        <v>2000</v>
      </c>
      <c r="DD1340" t="s">
        <v>210</v>
      </c>
      <c r="DE1340">
        <v>4</v>
      </c>
      <c r="DG1340" t="s">
        <v>1476</v>
      </c>
      <c r="DH1340" s="15">
        <v>2000</v>
      </c>
      <c r="DK1340" t="s">
        <v>210</v>
      </c>
      <c r="DL1340">
        <v>4</v>
      </c>
      <c r="GL1340" s="15">
        <v>1</v>
      </c>
      <c r="GN1340" t="s">
        <v>1476</v>
      </c>
      <c r="GO1340">
        <v>1</v>
      </c>
      <c r="GQ1340" s="15">
        <v>1</v>
      </c>
      <c r="GS1340" t="s">
        <v>1471</v>
      </c>
      <c r="GT1340">
        <v>1</v>
      </c>
      <c r="GV1340" s="15">
        <v>20</v>
      </c>
      <c r="GY1340" t="s">
        <v>210</v>
      </c>
      <c r="GZ1340">
        <v>2</v>
      </c>
      <c r="HA1340" t="s">
        <v>1477</v>
      </c>
      <c r="HB1340" t="s">
        <v>1478</v>
      </c>
      <c r="HC1340" s="15">
        <v>20</v>
      </c>
      <c r="HF1340" t="s">
        <v>210</v>
      </c>
      <c r="HG1340">
        <v>2</v>
      </c>
      <c r="HJ1340" s="15">
        <v>2</v>
      </c>
    </row>
    <row r="1341" spans="1:221" hidden="1">
      <c r="A1341">
        <v>1</v>
      </c>
      <c r="B1341" t="s">
        <v>1949</v>
      </c>
      <c r="D1341">
        <v>1</v>
      </c>
      <c r="E1341">
        <v>1</v>
      </c>
      <c r="J1341" t="s">
        <v>1456</v>
      </c>
      <c r="K1341" t="s">
        <v>1457</v>
      </c>
      <c r="L1341">
        <v>2001</v>
      </c>
      <c r="M1341" s="15" t="s">
        <v>423</v>
      </c>
      <c r="S1341">
        <v>1</v>
      </c>
      <c r="V1341" s="15">
        <v>1</v>
      </c>
      <c r="W1341">
        <v>12</v>
      </c>
      <c r="Z1341">
        <v>1</v>
      </c>
      <c r="AM1341" s="15">
        <v>1</v>
      </c>
      <c r="AP1341">
        <v>1</v>
      </c>
      <c r="AR1341" s="15" t="s">
        <v>686</v>
      </c>
      <c r="CV1341" s="15">
        <v>1</v>
      </c>
      <c r="CY1341">
        <v>1</v>
      </c>
      <c r="DB1341">
        <v>2000</v>
      </c>
      <c r="DD1341" t="s">
        <v>210</v>
      </c>
      <c r="DE1341">
        <v>4</v>
      </c>
      <c r="DH1341" s="15">
        <v>2000</v>
      </c>
      <c r="DK1341" t="s">
        <v>210</v>
      </c>
      <c r="DL1341">
        <v>4</v>
      </c>
      <c r="GL1341" s="15">
        <v>1</v>
      </c>
      <c r="GO1341">
        <v>1</v>
      </c>
      <c r="GQ1341" s="15">
        <v>1</v>
      </c>
      <c r="GT1341">
        <v>1</v>
      </c>
      <c r="GV1341" s="15">
        <v>20</v>
      </c>
      <c r="GY1341" t="s">
        <v>210</v>
      </c>
      <c r="GZ1341">
        <v>2</v>
      </c>
      <c r="HC1341" s="15">
        <v>20</v>
      </c>
      <c r="HF1341" t="s">
        <v>210</v>
      </c>
      <c r="HG1341">
        <v>2</v>
      </c>
      <c r="HJ1341" s="15">
        <v>2</v>
      </c>
    </row>
    <row r="1342" spans="1:221" hidden="1">
      <c r="A1342">
        <v>1</v>
      </c>
      <c r="B1342" t="s">
        <v>1949</v>
      </c>
      <c r="D1342">
        <v>1</v>
      </c>
      <c r="E1342">
        <v>1</v>
      </c>
      <c r="J1342" t="s">
        <v>1456</v>
      </c>
      <c r="K1342" t="s">
        <v>1457</v>
      </c>
      <c r="L1342">
        <v>2000</v>
      </c>
      <c r="M1342" s="15" t="s">
        <v>423</v>
      </c>
      <c r="S1342">
        <v>1</v>
      </c>
      <c r="V1342" s="15">
        <v>1</v>
      </c>
      <c r="W1342">
        <v>12</v>
      </c>
      <c r="Z1342">
        <v>1</v>
      </c>
      <c r="AM1342" s="15">
        <v>1</v>
      </c>
      <c r="AP1342">
        <v>1</v>
      </c>
      <c r="AR1342" s="15" t="s">
        <v>686</v>
      </c>
      <c r="CV1342" s="15">
        <v>1</v>
      </c>
      <c r="CY1342">
        <v>1</v>
      </c>
      <c r="DB1342">
        <v>2000</v>
      </c>
      <c r="DD1342" t="s">
        <v>210</v>
      </c>
      <c r="DE1342">
        <v>4</v>
      </c>
      <c r="DH1342" s="15">
        <v>2000</v>
      </c>
      <c r="DK1342" t="s">
        <v>210</v>
      </c>
      <c r="DL1342">
        <v>4</v>
      </c>
      <c r="GL1342" s="15">
        <v>1</v>
      </c>
      <c r="GO1342">
        <v>1</v>
      </c>
      <c r="GQ1342" s="15">
        <v>1</v>
      </c>
      <c r="GT1342">
        <v>1</v>
      </c>
      <c r="GV1342" s="15">
        <v>20</v>
      </c>
      <c r="GY1342" t="s">
        <v>210</v>
      </c>
      <c r="GZ1342">
        <v>2</v>
      </c>
      <c r="HC1342" s="15">
        <v>20</v>
      </c>
      <c r="HF1342" t="s">
        <v>210</v>
      </c>
      <c r="HG1342">
        <v>2</v>
      </c>
      <c r="HJ1342" s="15">
        <v>2</v>
      </c>
    </row>
    <row r="1343" spans="1:221" hidden="1">
      <c r="A1343">
        <v>1</v>
      </c>
      <c r="B1343" t="s">
        <v>1949</v>
      </c>
      <c r="D1343">
        <v>1</v>
      </c>
      <c r="E1343">
        <v>1</v>
      </c>
      <c r="J1343" t="s">
        <v>1456</v>
      </c>
      <c r="K1343" t="s">
        <v>1457</v>
      </c>
      <c r="L1343">
        <v>1999</v>
      </c>
      <c r="M1343" s="15" t="s">
        <v>423</v>
      </c>
      <c r="S1343">
        <v>1</v>
      </c>
      <c r="V1343" s="15">
        <v>1</v>
      </c>
      <c r="W1343">
        <v>12</v>
      </c>
      <c r="Z1343">
        <v>1</v>
      </c>
      <c r="AM1343" s="15">
        <v>1</v>
      </c>
      <c r="AP1343">
        <v>1</v>
      </c>
      <c r="AR1343" s="15" t="s">
        <v>686</v>
      </c>
      <c r="CV1343" s="15">
        <v>1</v>
      </c>
      <c r="CY1343">
        <v>1</v>
      </c>
      <c r="DB1343">
        <v>2000</v>
      </c>
      <c r="DD1343" t="s">
        <v>210</v>
      </c>
      <c r="DE1343">
        <v>4</v>
      </c>
      <c r="DH1343" s="15">
        <v>2000</v>
      </c>
      <c r="DK1343" t="s">
        <v>210</v>
      </c>
      <c r="DL1343">
        <v>4</v>
      </c>
      <c r="GL1343" s="15">
        <v>1</v>
      </c>
      <c r="GO1343">
        <v>1</v>
      </c>
      <c r="GQ1343" s="15">
        <v>1</v>
      </c>
      <c r="GT1343">
        <v>1</v>
      </c>
      <c r="GV1343" s="15">
        <v>20</v>
      </c>
      <c r="GY1343" t="s">
        <v>210</v>
      </c>
      <c r="GZ1343">
        <v>2</v>
      </c>
      <c r="HC1343" s="15">
        <v>20</v>
      </c>
      <c r="HF1343" t="s">
        <v>210</v>
      </c>
      <c r="HG1343">
        <v>2</v>
      </c>
      <c r="HJ1343" s="15">
        <v>2</v>
      </c>
    </row>
    <row r="1344" spans="1:221" hidden="1">
      <c r="A1344">
        <v>1</v>
      </c>
      <c r="B1344" t="s">
        <v>1949</v>
      </c>
      <c r="D1344">
        <v>1</v>
      </c>
      <c r="E1344">
        <v>1</v>
      </c>
      <c r="J1344" t="s">
        <v>1456</v>
      </c>
      <c r="K1344" t="s">
        <v>1457</v>
      </c>
      <c r="L1344">
        <v>1998</v>
      </c>
      <c r="M1344" s="15" t="s">
        <v>423</v>
      </c>
      <c r="S1344">
        <v>1</v>
      </c>
      <c r="V1344" s="15">
        <v>1</v>
      </c>
      <c r="W1344">
        <v>12</v>
      </c>
      <c r="Z1344">
        <v>1</v>
      </c>
      <c r="AM1344" s="15">
        <v>1</v>
      </c>
      <c r="AP1344">
        <v>1</v>
      </c>
      <c r="AR1344" s="15" t="s">
        <v>686</v>
      </c>
      <c r="CV1344" s="15">
        <v>1</v>
      </c>
      <c r="CY1344">
        <v>1</v>
      </c>
      <c r="DB1344">
        <v>2000</v>
      </c>
      <c r="DD1344" t="s">
        <v>210</v>
      </c>
      <c r="DE1344">
        <v>4</v>
      </c>
      <c r="DH1344" s="15">
        <v>2000</v>
      </c>
      <c r="DK1344" t="s">
        <v>210</v>
      </c>
      <c r="DL1344">
        <v>4</v>
      </c>
      <c r="GL1344" s="15">
        <v>1</v>
      </c>
      <c r="GO1344">
        <v>1</v>
      </c>
      <c r="GQ1344" s="15">
        <v>1</v>
      </c>
      <c r="GT1344">
        <v>1</v>
      </c>
      <c r="GV1344" s="15">
        <v>20</v>
      </c>
      <c r="GY1344" t="s">
        <v>210</v>
      </c>
      <c r="GZ1344">
        <v>2</v>
      </c>
      <c r="HC1344" s="15">
        <v>20</v>
      </c>
      <c r="HF1344" t="s">
        <v>210</v>
      </c>
      <c r="HG1344">
        <v>2</v>
      </c>
      <c r="HJ1344" s="15">
        <v>2</v>
      </c>
    </row>
    <row r="1345" spans="1:221" hidden="1">
      <c r="A1345">
        <v>1</v>
      </c>
      <c r="B1345" t="s">
        <v>1949</v>
      </c>
      <c r="D1345">
        <v>1</v>
      </c>
      <c r="E1345">
        <v>1</v>
      </c>
      <c r="J1345" t="s">
        <v>1456</v>
      </c>
      <c r="K1345" t="s">
        <v>1457</v>
      </c>
      <c r="L1345">
        <v>1997</v>
      </c>
      <c r="M1345" s="15" t="s">
        <v>423</v>
      </c>
      <c r="S1345">
        <v>1</v>
      </c>
      <c r="V1345" s="15">
        <v>1</v>
      </c>
      <c r="W1345">
        <v>12</v>
      </c>
      <c r="Z1345">
        <v>1</v>
      </c>
      <c r="AM1345" s="15">
        <v>1</v>
      </c>
      <c r="AP1345">
        <v>1</v>
      </c>
      <c r="AR1345" s="15" t="s">
        <v>686</v>
      </c>
      <c r="CV1345" s="15">
        <v>1</v>
      </c>
      <c r="CY1345">
        <v>1</v>
      </c>
      <c r="DB1345">
        <v>2000</v>
      </c>
      <c r="DD1345" t="s">
        <v>210</v>
      </c>
      <c r="DE1345">
        <v>4</v>
      </c>
      <c r="DH1345" s="15">
        <v>2000</v>
      </c>
      <c r="DK1345" t="s">
        <v>210</v>
      </c>
      <c r="DL1345">
        <v>4</v>
      </c>
      <c r="GL1345" s="15">
        <v>1</v>
      </c>
      <c r="GO1345">
        <v>1</v>
      </c>
      <c r="GQ1345" s="15">
        <v>1</v>
      </c>
      <c r="GT1345">
        <v>1</v>
      </c>
      <c r="GV1345" s="15">
        <v>20</v>
      </c>
      <c r="GY1345" t="s">
        <v>210</v>
      </c>
      <c r="GZ1345">
        <v>2</v>
      </c>
      <c r="HC1345" s="15">
        <v>20</v>
      </c>
      <c r="HF1345" t="s">
        <v>210</v>
      </c>
      <c r="HG1345">
        <v>2</v>
      </c>
      <c r="HJ1345" s="15">
        <v>2</v>
      </c>
    </row>
    <row r="1346" spans="1:221" hidden="1">
      <c r="A1346">
        <v>1</v>
      </c>
      <c r="B1346" t="s">
        <v>1949</v>
      </c>
      <c r="D1346">
        <v>1</v>
      </c>
      <c r="E1346">
        <v>1</v>
      </c>
      <c r="J1346" t="s">
        <v>1456</v>
      </c>
      <c r="K1346" t="s">
        <v>1457</v>
      </c>
      <c r="L1346">
        <v>1996</v>
      </c>
      <c r="M1346" s="15" t="s">
        <v>423</v>
      </c>
      <c r="S1346">
        <v>1</v>
      </c>
      <c r="V1346" s="15">
        <v>1</v>
      </c>
      <c r="W1346">
        <v>12</v>
      </c>
      <c r="Z1346">
        <v>1</v>
      </c>
      <c r="AM1346" s="15">
        <v>1</v>
      </c>
      <c r="AP1346">
        <v>1</v>
      </c>
      <c r="AR1346" s="15" t="s">
        <v>686</v>
      </c>
      <c r="CV1346" s="15">
        <v>1</v>
      </c>
      <c r="CY1346">
        <v>1</v>
      </c>
      <c r="DB1346">
        <v>2000</v>
      </c>
      <c r="DD1346" t="s">
        <v>210</v>
      </c>
      <c r="DE1346">
        <v>4</v>
      </c>
      <c r="DH1346" s="15">
        <v>2000</v>
      </c>
      <c r="DK1346" t="s">
        <v>210</v>
      </c>
      <c r="DL1346">
        <v>4</v>
      </c>
      <c r="GL1346" s="15">
        <v>1</v>
      </c>
      <c r="GO1346">
        <v>1</v>
      </c>
      <c r="GQ1346" s="15">
        <v>1</v>
      </c>
      <c r="GT1346">
        <v>1</v>
      </c>
      <c r="GV1346" s="15">
        <v>20</v>
      </c>
      <c r="GY1346" t="s">
        <v>210</v>
      </c>
      <c r="GZ1346">
        <v>2</v>
      </c>
      <c r="HC1346" s="15">
        <v>20</v>
      </c>
      <c r="HF1346" t="s">
        <v>210</v>
      </c>
      <c r="HG1346">
        <v>2</v>
      </c>
      <c r="HJ1346" s="15">
        <v>2</v>
      </c>
    </row>
    <row r="1347" spans="1:221" hidden="1">
      <c r="A1347">
        <v>1</v>
      </c>
      <c r="B1347" t="s">
        <v>1949</v>
      </c>
      <c r="D1347">
        <v>1</v>
      </c>
      <c r="E1347">
        <v>1</v>
      </c>
      <c r="J1347" t="s">
        <v>1456</v>
      </c>
      <c r="K1347" t="s">
        <v>1457</v>
      </c>
      <c r="L1347">
        <v>1995</v>
      </c>
      <c r="M1347" s="15" t="s">
        <v>423</v>
      </c>
      <c r="S1347">
        <v>1</v>
      </c>
      <c r="V1347" s="15">
        <v>1</v>
      </c>
      <c r="W1347">
        <v>12</v>
      </c>
      <c r="Z1347">
        <v>1</v>
      </c>
      <c r="AM1347" s="15">
        <v>1</v>
      </c>
      <c r="AP1347">
        <v>1</v>
      </c>
      <c r="AR1347" s="15" t="s">
        <v>686</v>
      </c>
      <c r="CV1347" s="15">
        <v>1</v>
      </c>
      <c r="CY1347">
        <v>1</v>
      </c>
      <c r="DB1347">
        <v>2000</v>
      </c>
      <c r="DD1347" t="s">
        <v>210</v>
      </c>
      <c r="DE1347">
        <v>4</v>
      </c>
      <c r="DH1347" s="15">
        <v>2000</v>
      </c>
      <c r="DK1347" t="s">
        <v>210</v>
      </c>
      <c r="DL1347">
        <v>4</v>
      </c>
      <c r="GL1347" s="15">
        <v>1</v>
      </c>
      <c r="GO1347">
        <v>1</v>
      </c>
      <c r="GQ1347" s="15">
        <v>1</v>
      </c>
      <c r="GT1347">
        <v>1</v>
      </c>
      <c r="GV1347" s="15">
        <v>20</v>
      </c>
      <c r="GY1347" t="s">
        <v>210</v>
      </c>
      <c r="GZ1347">
        <v>2</v>
      </c>
      <c r="HC1347" s="15">
        <v>20</v>
      </c>
      <c r="HF1347" t="s">
        <v>210</v>
      </c>
      <c r="HG1347">
        <v>2</v>
      </c>
      <c r="HJ1347" s="15">
        <v>2</v>
      </c>
    </row>
    <row r="1348" spans="1:221" hidden="1">
      <c r="A1348">
        <v>1</v>
      </c>
      <c r="B1348" t="s">
        <v>1949</v>
      </c>
      <c r="D1348">
        <v>1</v>
      </c>
      <c r="E1348">
        <v>1</v>
      </c>
      <c r="J1348" t="s">
        <v>1456</v>
      </c>
      <c r="K1348" t="s">
        <v>1457</v>
      </c>
      <c r="L1348">
        <v>1994</v>
      </c>
      <c r="M1348" s="15" t="s">
        <v>423</v>
      </c>
      <c r="S1348">
        <v>1</v>
      </c>
      <c r="V1348" s="15">
        <v>1</v>
      </c>
      <c r="W1348">
        <v>12</v>
      </c>
      <c r="Z1348">
        <v>1</v>
      </c>
      <c r="AM1348" s="15">
        <v>1</v>
      </c>
      <c r="AP1348">
        <v>1</v>
      </c>
      <c r="AR1348" s="15" t="s">
        <v>686</v>
      </c>
      <c r="CV1348" s="15">
        <v>1</v>
      </c>
      <c r="CY1348">
        <v>1</v>
      </c>
      <c r="DB1348">
        <v>2000</v>
      </c>
      <c r="DD1348" t="s">
        <v>210</v>
      </c>
      <c r="DE1348">
        <v>4</v>
      </c>
      <c r="DH1348" s="15">
        <v>2000</v>
      </c>
      <c r="DK1348" t="s">
        <v>210</v>
      </c>
      <c r="DL1348">
        <v>4</v>
      </c>
      <c r="GL1348" s="15">
        <v>1</v>
      </c>
      <c r="GO1348">
        <v>1</v>
      </c>
      <c r="GQ1348" s="15">
        <v>1</v>
      </c>
      <c r="GT1348">
        <v>1</v>
      </c>
      <c r="GV1348" s="15">
        <v>20</v>
      </c>
      <c r="GY1348" t="s">
        <v>210</v>
      </c>
      <c r="GZ1348">
        <v>2</v>
      </c>
      <c r="HC1348" s="15">
        <v>20</v>
      </c>
      <c r="HF1348" t="s">
        <v>210</v>
      </c>
      <c r="HG1348">
        <v>2</v>
      </c>
      <c r="HJ1348" s="15">
        <v>2</v>
      </c>
    </row>
    <row r="1349" spans="1:221" hidden="1">
      <c r="A1349">
        <v>1</v>
      </c>
      <c r="B1349" t="s">
        <v>1949</v>
      </c>
      <c r="D1349">
        <v>1</v>
      </c>
      <c r="E1349">
        <v>1</v>
      </c>
      <c r="J1349" t="s">
        <v>1456</v>
      </c>
      <c r="K1349" t="s">
        <v>1457</v>
      </c>
      <c r="L1349">
        <v>1993</v>
      </c>
      <c r="M1349" s="15" t="s">
        <v>423</v>
      </c>
      <c r="S1349">
        <v>1</v>
      </c>
      <c r="V1349" s="15">
        <v>1</v>
      </c>
      <c r="W1349">
        <v>12</v>
      </c>
      <c r="Z1349">
        <v>1</v>
      </c>
      <c r="AM1349" s="15">
        <v>1</v>
      </c>
      <c r="AP1349">
        <v>1</v>
      </c>
      <c r="AR1349" s="15" t="s">
        <v>686</v>
      </c>
      <c r="CV1349" s="15">
        <v>1</v>
      </c>
      <c r="CY1349">
        <v>1</v>
      </c>
      <c r="DB1349">
        <v>2000</v>
      </c>
      <c r="DD1349" t="s">
        <v>210</v>
      </c>
      <c r="DE1349">
        <v>4</v>
      </c>
      <c r="DH1349" s="15">
        <v>2000</v>
      </c>
      <c r="DK1349" t="s">
        <v>210</v>
      </c>
      <c r="DL1349">
        <v>4</v>
      </c>
      <c r="GL1349" s="15">
        <v>1</v>
      </c>
      <c r="GO1349">
        <v>1</v>
      </c>
      <c r="GQ1349" s="15">
        <v>1</v>
      </c>
      <c r="GT1349">
        <v>1</v>
      </c>
      <c r="GV1349" s="15">
        <v>20</v>
      </c>
      <c r="GY1349" t="s">
        <v>210</v>
      </c>
      <c r="GZ1349">
        <v>2</v>
      </c>
      <c r="HC1349" s="15">
        <v>20</v>
      </c>
      <c r="HF1349" t="s">
        <v>210</v>
      </c>
      <c r="HG1349">
        <v>2</v>
      </c>
      <c r="HJ1349" s="15">
        <v>2</v>
      </c>
      <c r="HM1349" t="s">
        <v>1479</v>
      </c>
    </row>
    <row r="1350" spans="1:221" hidden="1">
      <c r="A1350">
        <v>1</v>
      </c>
      <c r="B1350" t="s">
        <v>1949</v>
      </c>
      <c r="D1350">
        <v>1</v>
      </c>
      <c r="E1350">
        <v>1</v>
      </c>
      <c r="J1350" t="s">
        <v>1456</v>
      </c>
      <c r="K1350" t="s">
        <v>1457</v>
      </c>
      <c r="L1350">
        <v>1992</v>
      </c>
      <c r="M1350" s="15" t="s">
        <v>423</v>
      </c>
      <c r="S1350">
        <v>1</v>
      </c>
      <c r="V1350" s="15">
        <v>1</v>
      </c>
      <c r="W1350">
        <v>12</v>
      </c>
      <c r="Z1350">
        <v>1</v>
      </c>
      <c r="AM1350" s="15">
        <v>1</v>
      </c>
      <c r="AP1350">
        <v>1</v>
      </c>
      <c r="AR1350" s="15" t="s">
        <v>686</v>
      </c>
      <c r="CV1350" s="15">
        <v>1</v>
      </c>
      <c r="CY1350">
        <v>1</v>
      </c>
      <c r="DB1350">
        <v>2000</v>
      </c>
      <c r="DD1350" t="s">
        <v>210</v>
      </c>
      <c r="DE1350">
        <v>4</v>
      </c>
      <c r="DH1350" s="15">
        <v>2000</v>
      </c>
      <c r="DK1350" t="s">
        <v>210</v>
      </c>
      <c r="DL1350">
        <v>4</v>
      </c>
      <c r="GL1350" s="15">
        <v>1</v>
      </c>
      <c r="GO1350">
        <v>1</v>
      </c>
      <c r="GQ1350" s="15">
        <v>1</v>
      </c>
      <c r="GT1350">
        <v>1</v>
      </c>
      <c r="GV1350" s="15">
        <v>20</v>
      </c>
      <c r="GY1350" t="s">
        <v>210</v>
      </c>
      <c r="GZ1350">
        <v>2</v>
      </c>
      <c r="HC1350" s="15">
        <v>20</v>
      </c>
      <c r="HF1350" t="s">
        <v>210</v>
      </c>
      <c r="HG1350">
        <v>2</v>
      </c>
      <c r="HJ1350" s="15">
        <v>2</v>
      </c>
      <c r="HM1350" t="s">
        <v>1480</v>
      </c>
    </row>
    <row r="1351" spans="1:221" s="16" customFormat="1" ht="16" hidden="1" thickBot="1">
      <c r="A1351" s="16">
        <v>1</v>
      </c>
      <c r="B1351" s="16" t="s">
        <v>1949</v>
      </c>
      <c r="D1351" s="16">
        <v>1</v>
      </c>
      <c r="E1351" s="16">
        <v>1</v>
      </c>
      <c r="J1351" s="16" t="s">
        <v>1456</v>
      </c>
      <c r="K1351" s="16" t="s">
        <v>1457</v>
      </c>
      <c r="L1351" s="16">
        <v>1991</v>
      </c>
      <c r="M1351" s="17" t="s">
        <v>423</v>
      </c>
      <c r="R1351" s="16" t="s">
        <v>1476</v>
      </c>
      <c r="S1351" s="16">
        <v>1</v>
      </c>
      <c r="U1351" s="16" t="s">
        <v>1481</v>
      </c>
      <c r="V1351" s="17">
        <v>1</v>
      </c>
      <c r="W1351" s="16">
        <v>12</v>
      </c>
      <c r="Y1351" s="16" t="s">
        <v>1482</v>
      </c>
      <c r="Z1351" s="16">
        <v>1</v>
      </c>
      <c r="AB1351" s="17"/>
      <c r="AG1351" s="17"/>
      <c r="AJ1351" s="17"/>
      <c r="AM1351" s="17">
        <v>1</v>
      </c>
      <c r="AO1351" s="16" t="s">
        <v>1483</v>
      </c>
      <c r="AP1351" s="16">
        <v>1</v>
      </c>
      <c r="AR1351" s="17" t="s">
        <v>686</v>
      </c>
      <c r="AW1351" s="16" t="s">
        <v>1950</v>
      </c>
      <c r="AX1351" s="16" t="s">
        <v>1483</v>
      </c>
      <c r="AY1351" s="17"/>
      <c r="BF1351" s="27"/>
      <c r="BG1351" s="17"/>
      <c r="BM1351" s="27"/>
      <c r="BN1351" s="17"/>
      <c r="BT1351" s="17"/>
      <c r="CA1351" s="17"/>
      <c r="CH1351" s="17"/>
      <c r="CO1351" s="17"/>
      <c r="CV1351" s="17">
        <v>1</v>
      </c>
      <c r="CX1351" s="16" t="s">
        <v>1484</v>
      </c>
      <c r="CY1351" s="16">
        <v>1</v>
      </c>
      <c r="DA1351" s="17"/>
      <c r="DB1351" s="16">
        <v>2000</v>
      </c>
      <c r="DD1351" s="16" t="s">
        <v>210</v>
      </c>
      <c r="DE1351" s="16">
        <v>4</v>
      </c>
      <c r="DF1351" s="16" t="s">
        <v>1954</v>
      </c>
      <c r="DG1351" s="16" t="s">
        <v>1484</v>
      </c>
      <c r="DH1351" s="17">
        <v>2000</v>
      </c>
      <c r="DK1351" s="16" t="s">
        <v>210</v>
      </c>
      <c r="DL1351" s="16">
        <v>4</v>
      </c>
      <c r="DM1351" s="16" t="s">
        <v>1485</v>
      </c>
      <c r="DN1351" t="s">
        <v>1463</v>
      </c>
      <c r="DO1351" s="17"/>
      <c r="DV1351" s="17"/>
      <c r="EC1351" s="17"/>
      <c r="EJ1351" s="17"/>
      <c r="EQ1351" s="17"/>
      <c r="EV1351" s="17"/>
      <c r="FC1351" s="17"/>
      <c r="FJ1351" s="17"/>
      <c r="FQ1351" s="17"/>
      <c r="FX1351" s="17"/>
      <c r="GE1351" s="17"/>
      <c r="GL1351" s="17">
        <v>1</v>
      </c>
      <c r="GN1351" s="16" t="s">
        <v>1486</v>
      </c>
      <c r="GO1351" s="16">
        <v>1</v>
      </c>
      <c r="GQ1351" s="17">
        <v>1</v>
      </c>
      <c r="GS1351" s="16" t="s">
        <v>1471</v>
      </c>
      <c r="GT1351" s="16">
        <v>1</v>
      </c>
      <c r="GV1351" s="17">
        <v>20</v>
      </c>
      <c r="GY1351" s="16" t="s">
        <v>210</v>
      </c>
      <c r="GZ1351" s="16">
        <v>2</v>
      </c>
      <c r="HA1351" s="16" t="s">
        <v>1477</v>
      </c>
      <c r="HB1351" s="16" t="s">
        <v>1478</v>
      </c>
      <c r="HC1351" s="15">
        <v>20</v>
      </c>
      <c r="HD1351"/>
      <c r="HE1351"/>
      <c r="HF1351" t="s">
        <v>210</v>
      </c>
      <c r="HG1351">
        <v>2</v>
      </c>
      <c r="HH1351" s="16" t="s">
        <v>1487</v>
      </c>
      <c r="HI1351" t="s">
        <v>1469</v>
      </c>
      <c r="HJ1351" s="17">
        <v>2</v>
      </c>
      <c r="HK1351" s="16" t="s">
        <v>1952</v>
      </c>
      <c r="HM1351" s="16" t="s">
        <v>1488</v>
      </c>
    </row>
    <row r="1352" spans="1:221" hidden="1">
      <c r="A1352">
        <v>1</v>
      </c>
      <c r="B1352" t="s">
        <v>539</v>
      </c>
      <c r="D1352">
        <v>0</v>
      </c>
      <c r="E1352">
        <v>0</v>
      </c>
      <c r="J1352" t="s">
        <v>1489</v>
      </c>
      <c r="K1352" t="s">
        <v>1490</v>
      </c>
      <c r="L1352">
        <v>2020</v>
      </c>
      <c r="M1352" s="15" t="s">
        <v>381</v>
      </c>
      <c r="N1352" t="s">
        <v>1684</v>
      </c>
      <c r="O1352" t="s">
        <v>978</v>
      </c>
      <c r="R1352" t="s">
        <v>1491</v>
      </c>
      <c r="S1352">
        <v>2</v>
      </c>
      <c r="U1352" t="s">
        <v>1492</v>
      </c>
      <c r="V1352" s="15">
        <v>1</v>
      </c>
      <c r="W1352">
        <v>12</v>
      </c>
      <c r="Y1352" t="s">
        <v>1493</v>
      </c>
      <c r="Z1352">
        <v>1</v>
      </c>
      <c r="AM1352" s="15">
        <v>1</v>
      </c>
      <c r="AO1352" t="s">
        <v>1492</v>
      </c>
      <c r="AP1352">
        <v>1</v>
      </c>
      <c r="AR1352" s="15" t="s">
        <v>193</v>
      </c>
      <c r="AT1352">
        <v>2</v>
      </c>
      <c r="AV1352" t="s">
        <v>202</v>
      </c>
      <c r="AW1352" t="s">
        <v>1955</v>
      </c>
      <c r="AX1352" t="s">
        <v>1494</v>
      </c>
      <c r="BF1352" s="18" t="s">
        <v>245</v>
      </c>
      <c r="BH1352">
        <v>1</v>
      </c>
      <c r="BJ1352" t="s">
        <v>202</v>
      </c>
      <c r="BK1352" t="s">
        <v>1956</v>
      </c>
      <c r="BL1352" t="s">
        <v>1494</v>
      </c>
      <c r="BT1352" s="15" t="s">
        <v>934</v>
      </c>
      <c r="BU1352">
        <v>30</v>
      </c>
      <c r="BX1352" t="s">
        <v>227</v>
      </c>
      <c r="BY1352" t="s">
        <v>1957</v>
      </c>
      <c r="BZ1352" t="s">
        <v>1494</v>
      </c>
      <c r="EQ1352" s="15">
        <v>1</v>
      </c>
      <c r="ES1352" t="s">
        <v>1495</v>
      </c>
      <c r="ET1352">
        <v>1</v>
      </c>
      <c r="EV1352" s="15">
        <v>12</v>
      </c>
      <c r="EY1352" t="s">
        <v>291</v>
      </c>
      <c r="EZ1352">
        <v>2</v>
      </c>
      <c r="FA1352" t="s">
        <v>1958</v>
      </c>
      <c r="FB1352" t="s">
        <v>1495</v>
      </c>
      <c r="FC1352" s="15">
        <v>-999</v>
      </c>
      <c r="FG1352">
        <v>4</v>
      </c>
      <c r="FH1352" t="s">
        <v>1959</v>
      </c>
      <c r="FI1352" t="s">
        <v>1496</v>
      </c>
      <c r="GL1352" s="15">
        <v>1</v>
      </c>
      <c r="GN1352" t="s">
        <v>1497</v>
      </c>
      <c r="GO1352">
        <v>1</v>
      </c>
      <c r="GQ1352" s="15">
        <v>1</v>
      </c>
      <c r="GS1352" t="s">
        <v>1498</v>
      </c>
      <c r="GT1352">
        <v>1</v>
      </c>
      <c r="GW1352">
        <v>6</v>
      </c>
      <c r="GX1352">
        <v>10</v>
      </c>
      <c r="GY1352" t="s">
        <v>210</v>
      </c>
      <c r="GZ1352">
        <v>2</v>
      </c>
      <c r="HA1352" t="s">
        <v>1499</v>
      </c>
      <c r="HB1352" t="s">
        <v>1500</v>
      </c>
      <c r="HC1352" s="15">
        <v>10</v>
      </c>
      <c r="HF1352" t="s">
        <v>210</v>
      </c>
      <c r="HG1352">
        <v>2</v>
      </c>
      <c r="HH1352" t="s">
        <v>1501</v>
      </c>
      <c r="HI1352" t="s">
        <v>1502</v>
      </c>
      <c r="HJ1352" s="15">
        <v>2</v>
      </c>
      <c r="HK1352" t="s">
        <v>1503</v>
      </c>
      <c r="HM1352" t="s">
        <v>1504</v>
      </c>
    </row>
    <row r="1353" spans="1:221" hidden="1">
      <c r="A1353">
        <v>1</v>
      </c>
      <c r="B1353" t="s">
        <v>539</v>
      </c>
      <c r="D1353">
        <v>0</v>
      </c>
      <c r="E1353">
        <v>0</v>
      </c>
      <c r="J1353" t="s">
        <v>1489</v>
      </c>
      <c r="K1353" t="s">
        <v>1490</v>
      </c>
      <c r="L1353">
        <v>2019</v>
      </c>
      <c r="M1353" s="15" t="s">
        <v>381</v>
      </c>
      <c r="N1353" t="s">
        <v>1684</v>
      </c>
      <c r="O1353" t="s">
        <v>978</v>
      </c>
      <c r="S1353">
        <v>2</v>
      </c>
      <c r="V1353" s="15">
        <v>1</v>
      </c>
      <c r="W1353">
        <v>12</v>
      </c>
      <c r="Z1353">
        <v>1</v>
      </c>
      <c r="AM1353" s="15">
        <v>1</v>
      </c>
      <c r="AP1353">
        <v>1</v>
      </c>
      <c r="AR1353" s="15" t="s">
        <v>193</v>
      </c>
      <c r="AT1353">
        <v>2</v>
      </c>
      <c r="AV1353" t="s">
        <v>202</v>
      </c>
      <c r="BF1353" s="18" t="s">
        <v>245</v>
      </c>
      <c r="BH1353">
        <v>1</v>
      </c>
      <c r="BJ1353" t="s">
        <v>202</v>
      </c>
      <c r="BT1353" s="15" t="s">
        <v>934</v>
      </c>
      <c r="BU1353">
        <v>30</v>
      </c>
      <c r="BX1353" t="s">
        <v>227</v>
      </c>
      <c r="EQ1353" s="15">
        <v>1</v>
      </c>
      <c r="ET1353">
        <v>1</v>
      </c>
      <c r="EV1353" s="15">
        <v>12</v>
      </c>
      <c r="EY1353" t="s">
        <v>291</v>
      </c>
      <c r="EZ1353">
        <v>2</v>
      </c>
      <c r="FC1353" s="15">
        <v>-999</v>
      </c>
      <c r="FG1353">
        <v>4</v>
      </c>
      <c r="GL1353" s="15">
        <v>1</v>
      </c>
      <c r="GO1353">
        <v>1</v>
      </c>
      <c r="GQ1353" s="15">
        <v>1</v>
      </c>
      <c r="GT1353">
        <v>1</v>
      </c>
      <c r="GW1353">
        <v>6</v>
      </c>
      <c r="GX1353">
        <v>10</v>
      </c>
      <c r="GY1353" t="s">
        <v>210</v>
      </c>
      <c r="GZ1353">
        <v>2</v>
      </c>
      <c r="HC1353" s="15">
        <v>10</v>
      </c>
      <c r="HF1353" t="s">
        <v>210</v>
      </c>
      <c r="HG1353">
        <v>2</v>
      </c>
      <c r="HJ1353" s="15">
        <v>2</v>
      </c>
    </row>
    <row r="1354" spans="1:221" hidden="1">
      <c r="A1354">
        <v>1</v>
      </c>
      <c r="B1354" t="s">
        <v>539</v>
      </c>
      <c r="D1354">
        <v>0</v>
      </c>
      <c r="E1354">
        <v>0</v>
      </c>
      <c r="J1354" t="s">
        <v>1489</v>
      </c>
      <c r="K1354" t="s">
        <v>1490</v>
      </c>
      <c r="L1354">
        <v>2018</v>
      </c>
      <c r="M1354" s="15" t="s">
        <v>381</v>
      </c>
      <c r="N1354" t="s">
        <v>1684</v>
      </c>
      <c r="O1354" t="s">
        <v>978</v>
      </c>
      <c r="S1354">
        <v>2</v>
      </c>
      <c r="V1354" s="15">
        <v>1</v>
      </c>
      <c r="W1354">
        <v>12</v>
      </c>
      <c r="Z1354">
        <v>1</v>
      </c>
      <c r="AM1354" s="15">
        <v>1</v>
      </c>
      <c r="AP1354">
        <v>1</v>
      </c>
      <c r="AR1354" s="15" t="s">
        <v>193</v>
      </c>
      <c r="AT1354">
        <v>2</v>
      </c>
      <c r="AV1354" t="s">
        <v>202</v>
      </c>
      <c r="BF1354" s="18" t="s">
        <v>245</v>
      </c>
      <c r="BH1354">
        <v>1</v>
      </c>
      <c r="BJ1354" t="s">
        <v>202</v>
      </c>
      <c r="BT1354" s="15" t="s">
        <v>934</v>
      </c>
      <c r="BU1354">
        <v>30</v>
      </c>
      <c r="BX1354" t="s">
        <v>227</v>
      </c>
      <c r="BY1354" t="s">
        <v>1957</v>
      </c>
      <c r="BZ1354" t="s">
        <v>1491</v>
      </c>
      <c r="EQ1354" s="15">
        <v>1</v>
      </c>
      <c r="ET1354">
        <v>1</v>
      </c>
      <c r="EV1354" s="15">
        <v>12</v>
      </c>
      <c r="EY1354" t="s">
        <v>291</v>
      </c>
      <c r="EZ1354">
        <v>2</v>
      </c>
      <c r="FC1354" s="15">
        <v>-999</v>
      </c>
      <c r="FG1354">
        <v>4</v>
      </c>
      <c r="GL1354" s="15">
        <v>1</v>
      </c>
      <c r="GO1354">
        <v>1</v>
      </c>
      <c r="GQ1354" s="15">
        <v>1</v>
      </c>
      <c r="GT1354">
        <v>1</v>
      </c>
      <c r="GW1354">
        <v>6</v>
      </c>
      <c r="GX1354">
        <v>10</v>
      </c>
      <c r="GY1354" t="s">
        <v>210</v>
      </c>
      <c r="GZ1354">
        <v>2</v>
      </c>
      <c r="HA1354" t="s">
        <v>1499</v>
      </c>
      <c r="HC1354" s="15">
        <v>10</v>
      </c>
      <c r="HF1354" t="s">
        <v>210</v>
      </c>
      <c r="HG1354">
        <v>2</v>
      </c>
      <c r="HJ1354" s="15">
        <v>2</v>
      </c>
      <c r="HK1354" t="s">
        <v>1503</v>
      </c>
      <c r="HM1354" t="s">
        <v>1504</v>
      </c>
    </row>
    <row r="1355" spans="1:221" hidden="1">
      <c r="A1355">
        <v>1</v>
      </c>
      <c r="B1355" t="s">
        <v>539</v>
      </c>
      <c r="D1355">
        <v>0</v>
      </c>
      <c r="E1355">
        <v>0</v>
      </c>
      <c r="J1355" t="s">
        <v>1489</v>
      </c>
      <c r="K1355" t="s">
        <v>1490</v>
      </c>
      <c r="L1355">
        <v>2017</v>
      </c>
      <c r="M1355" s="15" t="s">
        <v>381</v>
      </c>
      <c r="N1355" t="s">
        <v>1684</v>
      </c>
      <c r="O1355" t="s">
        <v>978</v>
      </c>
      <c r="S1355">
        <v>2</v>
      </c>
      <c r="V1355" s="15">
        <v>1</v>
      </c>
      <c r="W1355">
        <v>12</v>
      </c>
      <c r="Z1355">
        <v>1</v>
      </c>
      <c r="AM1355" s="15">
        <v>1</v>
      </c>
      <c r="AP1355">
        <v>1</v>
      </c>
      <c r="AR1355" s="15" t="s">
        <v>193</v>
      </c>
      <c r="AT1355">
        <v>2</v>
      </c>
      <c r="AV1355" t="s">
        <v>202</v>
      </c>
      <c r="BF1355" s="18" t="s">
        <v>245</v>
      </c>
      <c r="BH1355">
        <v>1</v>
      </c>
      <c r="BJ1355" t="s">
        <v>202</v>
      </c>
      <c r="BT1355" s="15" t="s">
        <v>934</v>
      </c>
      <c r="BU1355">
        <v>30</v>
      </c>
      <c r="BX1355" t="s">
        <v>227</v>
      </c>
      <c r="BY1355" t="s">
        <v>1960</v>
      </c>
      <c r="BZ1355" t="s">
        <v>1491</v>
      </c>
      <c r="EQ1355" s="15">
        <v>1</v>
      </c>
      <c r="ET1355">
        <v>1</v>
      </c>
      <c r="EV1355" s="15">
        <v>12</v>
      </c>
      <c r="EY1355" t="s">
        <v>291</v>
      </c>
      <c r="EZ1355">
        <v>2</v>
      </c>
      <c r="FC1355" s="15">
        <v>-999</v>
      </c>
      <c r="FG1355">
        <v>4</v>
      </c>
      <c r="GL1355" s="15">
        <v>1</v>
      </c>
      <c r="GO1355">
        <v>1</v>
      </c>
      <c r="GQ1355" s="15">
        <v>1</v>
      </c>
      <c r="GT1355">
        <v>1</v>
      </c>
      <c r="GW1355">
        <v>6</v>
      </c>
      <c r="GX1355">
        <v>10</v>
      </c>
      <c r="GY1355" t="s">
        <v>210</v>
      </c>
      <c r="GZ1355">
        <v>2</v>
      </c>
      <c r="HA1355" t="s">
        <v>1505</v>
      </c>
      <c r="HC1355" s="15">
        <v>10</v>
      </c>
      <c r="HF1355" t="s">
        <v>210</v>
      </c>
      <c r="HG1355">
        <v>2</v>
      </c>
      <c r="HJ1355" s="15">
        <v>1</v>
      </c>
      <c r="HM1355" t="s">
        <v>1506</v>
      </c>
    </row>
    <row r="1356" spans="1:221" hidden="1">
      <c r="A1356">
        <v>1</v>
      </c>
      <c r="B1356" t="s">
        <v>539</v>
      </c>
      <c r="D1356">
        <v>0</v>
      </c>
      <c r="E1356">
        <v>0</v>
      </c>
      <c r="J1356" t="s">
        <v>1489</v>
      </c>
      <c r="K1356" t="s">
        <v>1490</v>
      </c>
      <c r="L1356">
        <v>2016</v>
      </c>
      <c r="M1356" s="15" t="s">
        <v>381</v>
      </c>
      <c r="N1356" t="s">
        <v>1684</v>
      </c>
      <c r="O1356" t="s">
        <v>978</v>
      </c>
      <c r="S1356">
        <v>2</v>
      </c>
      <c r="V1356" s="15">
        <v>1</v>
      </c>
      <c r="W1356">
        <v>12</v>
      </c>
      <c r="Z1356">
        <v>1</v>
      </c>
      <c r="AM1356" s="15">
        <v>1</v>
      </c>
      <c r="AP1356">
        <v>1</v>
      </c>
      <c r="AR1356" s="15" t="s">
        <v>193</v>
      </c>
      <c r="AT1356">
        <v>2</v>
      </c>
      <c r="AV1356" t="s">
        <v>202</v>
      </c>
      <c r="BF1356" s="18" t="s">
        <v>245</v>
      </c>
      <c r="BH1356">
        <v>1</v>
      </c>
      <c r="BJ1356" t="s">
        <v>202</v>
      </c>
      <c r="BT1356" s="15" t="s">
        <v>934</v>
      </c>
      <c r="BU1356">
        <v>30</v>
      </c>
      <c r="BX1356" t="s">
        <v>227</v>
      </c>
      <c r="EQ1356" s="15">
        <v>1</v>
      </c>
      <c r="ET1356">
        <v>1</v>
      </c>
      <c r="EV1356" s="15">
        <v>12</v>
      </c>
      <c r="EY1356" t="s">
        <v>291</v>
      </c>
      <c r="EZ1356">
        <v>2</v>
      </c>
      <c r="FC1356" s="15">
        <v>-999</v>
      </c>
      <c r="FG1356">
        <v>4</v>
      </c>
      <c r="GL1356" s="15">
        <v>1</v>
      </c>
      <c r="GO1356">
        <v>1</v>
      </c>
      <c r="GQ1356" s="15">
        <v>1</v>
      </c>
      <c r="GT1356">
        <v>1</v>
      </c>
      <c r="GW1356">
        <v>6</v>
      </c>
      <c r="GX1356">
        <v>10</v>
      </c>
      <c r="GY1356" t="s">
        <v>210</v>
      </c>
      <c r="GZ1356">
        <v>2</v>
      </c>
      <c r="HC1356" s="15">
        <v>10</v>
      </c>
      <c r="HF1356" t="s">
        <v>210</v>
      </c>
      <c r="HG1356">
        <v>2</v>
      </c>
      <c r="HJ1356" s="15">
        <v>1</v>
      </c>
    </row>
    <row r="1357" spans="1:221" hidden="1">
      <c r="A1357">
        <v>1</v>
      </c>
      <c r="B1357" t="s">
        <v>539</v>
      </c>
      <c r="D1357">
        <v>0</v>
      </c>
      <c r="E1357">
        <v>0</v>
      </c>
      <c r="J1357" t="s">
        <v>1489</v>
      </c>
      <c r="K1357" t="s">
        <v>1490</v>
      </c>
      <c r="L1357">
        <v>2015</v>
      </c>
      <c r="M1357" s="15" t="s">
        <v>381</v>
      </c>
      <c r="N1357" t="s">
        <v>1684</v>
      </c>
      <c r="O1357" t="s">
        <v>978</v>
      </c>
      <c r="S1357">
        <v>2</v>
      </c>
      <c r="V1357" s="15">
        <v>1</v>
      </c>
      <c r="W1357">
        <v>12</v>
      </c>
      <c r="Z1357">
        <v>1</v>
      </c>
      <c r="AM1357" s="15">
        <v>1</v>
      </c>
      <c r="AP1357">
        <v>1</v>
      </c>
      <c r="AR1357" s="15" t="s">
        <v>193</v>
      </c>
      <c r="AT1357">
        <v>2</v>
      </c>
      <c r="AV1357" t="s">
        <v>202</v>
      </c>
      <c r="BF1357" s="18" t="s">
        <v>245</v>
      </c>
      <c r="BH1357">
        <v>1</v>
      </c>
      <c r="BJ1357" t="s">
        <v>202</v>
      </c>
      <c r="BT1357" s="15" t="s">
        <v>934</v>
      </c>
      <c r="BU1357">
        <v>30</v>
      </c>
      <c r="BX1357" t="s">
        <v>227</v>
      </c>
      <c r="EQ1357" s="15">
        <v>1</v>
      </c>
      <c r="ET1357">
        <v>1</v>
      </c>
      <c r="EV1357" s="15">
        <v>12</v>
      </c>
      <c r="EY1357" t="s">
        <v>291</v>
      </c>
      <c r="EZ1357">
        <v>2</v>
      </c>
      <c r="FC1357" s="15">
        <v>-999</v>
      </c>
      <c r="FG1357">
        <v>4</v>
      </c>
      <c r="GL1357" s="15">
        <v>1</v>
      </c>
      <c r="GO1357">
        <v>1</v>
      </c>
      <c r="GQ1357" s="15">
        <v>1</v>
      </c>
      <c r="GT1357">
        <v>1</v>
      </c>
      <c r="GW1357">
        <v>6</v>
      </c>
      <c r="GX1357">
        <v>10</v>
      </c>
      <c r="GY1357" t="s">
        <v>210</v>
      </c>
      <c r="GZ1357">
        <v>2</v>
      </c>
      <c r="HC1357" s="15">
        <v>10</v>
      </c>
      <c r="HF1357" t="s">
        <v>210</v>
      </c>
      <c r="HG1357">
        <v>2</v>
      </c>
      <c r="HJ1357" s="15">
        <v>1</v>
      </c>
    </row>
    <row r="1358" spans="1:221" hidden="1">
      <c r="A1358">
        <v>1</v>
      </c>
      <c r="B1358" t="s">
        <v>539</v>
      </c>
      <c r="D1358">
        <v>0</v>
      </c>
      <c r="E1358">
        <v>0</v>
      </c>
      <c r="J1358" t="s">
        <v>1489</v>
      </c>
      <c r="K1358" t="s">
        <v>1490</v>
      </c>
      <c r="L1358">
        <v>2014</v>
      </c>
      <c r="M1358" s="15" t="s">
        <v>381</v>
      </c>
      <c r="N1358" t="s">
        <v>1684</v>
      </c>
      <c r="O1358" t="s">
        <v>978</v>
      </c>
      <c r="S1358">
        <v>2</v>
      </c>
      <c r="V1358" s="15">
        <v>1</v>
      </c>
      <c r="W1358">
        <v>12</v>
      </c>
      <c r="Z1358">
        <v>1</v>
      </c>
      <c r="AM1358" s="15">
        <v>1</v>
      </c>
      <c r="AP1358">
        <v>1</v>
      </c>
      <c r="AR1358" s="15" t="s">
        <v>193</v>
      </c>
      <c r="AT1358">
        <v>2</v>
      </c>
      <c r="AV1358" t="s">
        <v>202</v>
      </c>
      <c r="BF1358" s="18" t="s">
        <v>245</v>
      </c>
      <c r="BH1358">
        <v>1</v>
      </c>
      <c r="BJ1358" t="s">
        <v>202</v>
      </c>
      <c r="BT1358" s="15" t="s">
        <v>934</v>
      </c>
      <c r="BU1358">
        <v>30</v>
      </c>
      <c r="BX1358" t="s">
        <v>227</v>
      </c>
      <c r="EQ1358" s="15">
        <v>1</v>
      </c>
      <c r="ET1358">
        <v>1</v>
      </c>
      <c r="EV1358" s="15">
        <v>12</v>
      </c>
      <c r="EY1358" t="s">
        <v>291</v>
      </c>
      <c r="EZ1358">
        <v>2</v>
      </c>
      <c r="FC1358" s="15">
        <v>-999</v>
      </c>
      <c r="FG1358">
        <v>4</v>
      </c>
      <c r="GL1358" s="15">
        <v>1</v>
      </c>
      <c r="GO1358">
        <v>1</v>
      </c>
      <c r="GQ1358" s="15">
        <v>1</v>
      </c>
      <c r="GT1358">
        <v>1</v>
      </c>
      <c r="GW1358">
        <v>6</v>
      </c>
      <c r="GX1358">
        <v>10</v>
      </c>
      <c r="GY1358" t="s">
        <v>210</v>
      </c>
      <c r="GZ1358">
        <v>2</v>
      </c>
      <c r="HC1358" s="15">
        <v>10</v>
      </c>
      <c r="HF1358" t="s">
        <v>210</v>
      </c>
      <c r="HG1358">
        <v>2</v>
      </c>
      <c r="HJ1358" s="15">
        <v>1</v>
      </c>
    </row>
    <row r="1359" spans="1:221" hidden="1">
      <c r="A1359">
        <v>1</v>
      </c>
      <c r="B1359" t="s">
        <v>539</v>
      </c>
      <c r="D1359">
        <v>0</v>
      </c>
      <c r="E1359">
        <v>0</v>
      </c>
      <c r="J1359" t="s">
        <v>1489</v>
      </c>
      <c r="K1359" t="s">
        <v>1490</v>
      </c>
      <c r="L1359">
        <v>2013</v>
      </c>
      <c r="M1359" s="15" t="s">
        <v>381</v>
      </c>
      <c r="N1359" t="s">
        <v>1684</v>
      </c>
      <c r="O1359" t="s">
        <v>978</v>
      </c>
      <c r="S1359">
        <v>2</v>
      </c>
      <c r="V1359" s="15">
        <v>1</v>
      </c>
      <c r="W1359">
        <v>12</v>
      </c>
      <c r="Z1359">
        <v>1</v>
      </c>
      <c r="AM1359" s="15">
        <v>1</v>
      </c>
      <c r="AP1359">
        <v>1</v>
      </c>
      <c r="AR1359" s="15" t="s">
        <v>193</v>
      </c>
      <c r="AT1359">
        <v>2</v>
      </c>
      <c r="AV1359" t="s">
        <v>202</v>
      </c>
      <c r="BF1359" s="18" t="s">
        <v>245</v>
      </c>
      <c r="BH1359">
        <v>1</v>
      </c>
      <c r="BJ1359" t="s">
        <v>202</v>
      </c>
      <c r="BT1359" s="15" t="s">
        <v>934</v>
      </c>
      <c r="BU1359">
        <v>30</v>
      </c>
      <c r="BX1359" t="s">
        <v>227</v>
      </c>
      <c r="EQ1359" s="15">
        <v>1</v>
      </c>
      <c r="ET1359">
        <v>1</v>
      </c>
      <c r="EV1359" s="15">
        <v>12</v>
      </c>
      <c r="EY1359" t="s">
        <v>291</v>
      </c>
      <c r="EZ1359">
        <v>2</v>
      </c>
      <c r="FC1359" s="15">
        <v>-999</v>
      </c>
      <c r="FG1359">
        <v>4</v>
      </c>
      <c r="GL1359" s="15">
        <v>1</v>
      </c>
      <c r="GO1359">
        <v>1</v>
      </c>
      <c r="GQ1359" s="15">
        <v>1</v>
      </c>
      <c r="GT1359">
        <v>1</v>
      </c>
      <c r="GW1359">
        <v>6</v>
      </c>
      <c r="GX1359">
        <v>10</v>
      </c>
      <c r="GY1359" t="s">
        <v>210</v>
      </c>
      <c r="GZ1359">
        <v>2</v>
      </c>
      <c r="HC1359" s="15">
        <v>10</v>
      </c>
      <c r="HF1359" t="s">
        <v>210</v>
      </c>
      <c r="HG1359">
        <v>2</v>
      </c>
      <c r="HJ1359" s="15">
        <v>1</v>
      </c>
    </row>
    <row r="1360" spans="1:221" hidden="1">
      <c r="A1360">
        <v>1</v>
      </c>
      <c r="B1360" t="s">
        <v>539</v>
      </c>
      <c r="D1360">
        <v>0</v>
      </c>
      <c r="E1360">
        <v>0</v>
      </c>
      <c r="J1360" t="s">
        <v>1489</v>
      </c>
      <c r="K1360" t="s">
        <v>1490</v>
      </c>
      <c r="L1360">
        <v>2012</v>
      </c>
      <c r="M1360" s="15" t="s">
        <v>381</v>
      </c>
      <c r="N1360" t="s">
        <v>1684</v>
      </c>
      <c r="O1360" t="s">
        <v>978</v>
      </c>
      <c r="S1360">
        <v>2</v>
      </c>
      <c r="V1360" s="15">
        <v>1</v>
      </c>
      <c r="W1360">
        <v>12</v>
      </c>
      <c r="Z1360">
        <v>1</v>
      </c>
      <c r="AM1360" s="15">
        <v>1</v>
      </c>
      <c r="AP1360">
        <v>1</v>
      </c>
      <c r="AR1360" s="15" t="s">
        <v>193</v>
      </c>
      <c r="AT1360">
        <v>2</v>
      </c>
      <c r="AV1360" t="s">
        <v>202</v>
      </c>
      <c r="BF1360" s="18" t="s">
        <v>245</v>
      </c>
      <c r="BH1360">
        <v>1</v>
      </c>
      <c r="BJ1360" t="s">
        <v>202</v>
      </c>
      <c r="BT1360" s="15" t="s">
        <v>934</v>
      </c>
      <c r="BU1360">
        <v>30</v>
      </c>
      <c r="BX1360" t="s">
        <v>227</v>
      </c>
      <c r="EQ1360" s="15">
        <v>1</v>
      </c>
      <c r="ET1360">
        <v>1</v>
      </c>
      <c r="EV1360" s="15">
        <v>12</v>
      </c>
      <c r="EY1360" t="s">
        <v>291</v>
      </c>
      <c r="EZ1360">
        <v>2</v>
      </c>
      <c r="FC1360" s="15">
        <v>-999</v>
      </c>
      <c r="FG1360">
        <v>4</v>
      </c>
      <c r="GL1360" s="15">
        <v>1</v>
      </c>
      <c r="GO1360">
        <v>1</v>
      </c>
      <c r="GQ1360" s="15">
        <v>1</v>
      </c>
      <c r="GT1360">
        <v>1</v>
      </c>
      <c r="GW1360">
        <v>6</v>
      </c>
      <c r="GX1360">
        <v>10</v>
      </c>
      <c r="GY1360" t="s">
        <v>210</v>
      </c>
      <c r="GZ1360">
        <v>2</v>
      </c>
      <c r="HC1360" s="15">
        <v>10</v>
      </c>
      <c r="HF1360" t="s">
        <v>210</v>
      </c>
      <c r="HG1360">
        <v>2</v>
      </c>
      <c r="HJ1360" s="15">
        <v>1</v>
      </c>
    </row>
    <row r="1361" spans="1:221" hidden="1">
      <c r="A1361">
        <v>1</v>
      </c>
      <c r="B1361" t="s">
        <v>539</v>
      </c>
      <c r="D1361">
        <v>0</v>
      </c>
      <c r="E1361">
        <v>0</v>
      </c>
      <c r="J1361" t="s">
        <v>1489</v>
      </c>
      <c r="K1361" t="s">
        <v>1490</v>
      </c>
      <c r="L1361">
        <v>2011</v>
      </c>
      <c r="M1361" s="15" t="s">
        <v>381</v>
      </c>
      <c r="N1361" t="s">
        <v>1684</v>
      </c>
      <c r="O1361" t="s">
        <v>978</v>
      </c>
      <c r="S1361">
        <v>2</v>
      </c>
      <c r="V1361" s="15">
        <v>1</v>
      </c>
      <c r="W1361">
        <v>12</v>
      </c>
      <c r="Z1361">
        <v>1</v>
      </c>
      <c r="AM1361" s="15">
        <v>1</v>
      </c>
      <c r="AP1361">
        <v>1</v>
      </c>
      <c r="AR1361" s="15" t="s">
        <v>193</v>
      </c>
      <c r="AT1361">
        <v>2</v>
      </c>
      <c r="AV1361" t="s">
        <v>202</v>
      </c>
      <c r="BF1361" s="18" t="s">
        <v>245</v>
      </c>
      <c r="BH1361">
        <v>1</v>
      </c>
      <c r="BJ1361" t="s">
        <v>202</v>
      </c>
      <c r="BT1361" s="15" t="s">
        <v>934</v>
      </c>
      <c r="BU1361">
        <v>30</v>
      </c>
      <c r="BX1361" t="s">
        <v>227</v>
      </c>
      <c r="EQ1361" s="15">
        <v>1</v>
      </c>
      <c r="ET1361">
        <v>1</v>
      </c>
      <c r="EV1361" s="15">
        <v>12</v>
      </c>
      <c r="EY1361" t="s">
        <v>291</v>
      </c>
      <c r="EZ1361">
        <v>2</v>
      </c>
      <c r="FC1361" s="15">
        <v>-999</v>
      </c>
      <c r="FG1361">
        <v>4</v>
      </c>
      <c r="GL1361" s="15">
        <v>1</v>
      </c>
      <c r="GO1361">
        <v>1</v>
      </c>
      <c r="GQ1361" s="15">
        <v>1</v>
      </c>
      <c r="GT1361">
        <v>1</v>
      </c>
      <c r="GW1361">
        <v>6</v>
      </c>
      <c r="GX1361">
        <v>10</v>
      </c>
      <c r="GY1361" t="s">
        <v>210</v>
      </c>
      <c r="GZ1361">
        <v>2</v>
      </c>
      <c r="HC1361" s="15">
        <v>10</v>
      </c>
      <c r="HF1361" t="s">
        <v>210</v>
      </c>
      <c r="HG1361">
        <v>2</v>
      </c>
      <c r="HJ1361" s="15">
        <v>1</v>
      </c>
    </row>
    <row r="1362" spans="1:221" hidden="1">
      <c r="A1362">
        <v>1</v>
      </c>
      <c r="B1362" t="s">
        <v>539</v>
      </c>
      <c r="D1362">
        <v>0</v>
      </c>
      <c r="E1362">
        <v>0</v>
      </c>
      <c r="J1362" t="s">
        <v>1489</v>
      </c>
      <c r="K1362" t="s">
        <v>1490</v>
      </c>
      <c r="L1362">
        <v>2010</v>
      </c>
      <c r="M1362" s="15" t="s">
        <v>381</v>
      </c>
      <c r="N1362" t="s">
        <v>1684</v>
      </c>
      <c r="O1362" t="s">
        <v>978</v>
      </c>
      <c r="R1362" t="s">
        <v>1491</v>
      </c>
      <c r="S1362">
        <v>2</v>
      </c>
      <c r="U1362" t="s">
        <v>1491</v>
      </c>
      <c r="V1362" s="15">
        <v>1</v>
      </c>
      <c r="W1362">
        <v>12</v>
      </c>
      <c r="Y1362" t="s">
        <v>1491</v>
      </c>
      <c r="Z1362">
        <v>1</v>
      </c>
      <c r="AM1362" s="15">
        <v>1</v>
      </c>
      <c r="AO1362" t="s">
        <v>1491</v>
      </c>
      <c r="AP1362">
        <v>1</v>
      </c>
      <c r="AR1362" s="15" t="s">
        <v>193</v>
      </c>
      <c r="AT1362">
        <v>2</v>
      </c>
      <c r="AV1362" t="s">
        <v>202</v>
      </c>
      <c r="AW1362" t="s">
        <v>1955</v>
      </c>
      <c r="AX1362" t="s">
        <v>1491</v>
      </c>
      <c r="BF1362" s="18" t="s">
        <v>245</v>
      </c>
      <c r="BH1362">
        <v>1</v>
      </c>
      <c r="BJ1362" t="s">
        <v>202</v>
      </c>
      <c r="BK1362" t="s">
        <v>1956</v>
      </c>
      <c r="BL1362" t="s">
        <v>1491</v>
      </c>
      <c r="BT1362" s="15" t="s">
        <v>934</v>
      </c>
      <c r="BU1362">
        <v>30</v>
      </c>
      <c r="BX1362" t="s">
        <v>227</v>
      </c>
      <c r="BY1362" t="s">
        <v>1960</v>
      </c>
      <c r="BZ1362" t="s">
        <v>1491</v>
      </c>
      <c r="EQ1362" s="15">
        <v>1</v>
      </c>
      <c r="ES1362" t="s">
        <v>1491</v>
      </c>
      <c r="ET1362">
        <v>1</v>
      </c>
      <c r="EV1362" s="15">
        <v>12</v>
      </c>
      <c r="EY1362" t="s">
        <v>291</v>
      </c>
      <c r="EZ1362">
        <v>2</v>
      </c>
      <c r="FA1362" t="s">
        <v>1958</v>
      </c>
      <c r="FB1362" t="s">
        <v>1491</v>
      </c>
      <c r="FC1362" s="15">
        <v>-999</v>
      </c>
      <c r="FG1362">
        <v>4</v>
      </c>
      <c r="GL1362" s="15">
        <v>1</v>
      </c>
      <c r="GN1362" t="s">
        <v>1491</v>
      </c>
      <c r="GO1362">
        <v>1</v>
      </c>
      <c r="GQ1362" s="15">
        <v>1</v>
      </c>
      <c r="GT1362">
        <v>1</v>
      </c>
      <c r="GW1362">
        <v>6</v>
      </c>
      <c r="GX1362">
        <v>10</v>
      </c>
      <c r="GY1362" t="s">
        <v>210</v>
      </c>
      <c r="GZ1362">
        <v>2</v>
      </c>
      <c r="HC1362" s="15">
        <v>10</v>
      </c>
      <c r="HF1362" t="s">
        <v>210</v>
      </c>
      <c r="HG1362">
        <v>2</v>
      </c>
      <c r="HJ1362" s="15">
        <v>1</v>
      </c>
      <c r="HM1362" t="s">
        <v>1506</v>
      </c>
    </row>
    <row r="1363" spans="1:221" hidden="1">
      <c r="A1363">
        <v>1</v>
      </c>
      <c r="B1363" t="s">
        <v>539</v>
      </c>
      <c r="D1363">
        <v>0</v>
      </c>
      <c r="E1363">
        <v>0</v>
      </c>
      <c r="J1363" t="s">
        <v>1489</v>
      </c>
      <c r="K1363" t="s">
        <v>1490</v>
      </c>
      <c r="L1363">
        <v>2009</v>
      </c>
      <c r="M1363" s="15" t="s">
        <v>381</v>
      </c>
      <c r="N1363" t="s">
        <v>1684</v>
      </c>
      <c r="O1363" t="s">
        <v>978</v>
      </c>
      <c r="R1363" t="s">
        <v>1491</v>
      </c>
      <c r="S1363">
        <v>2</v>
      </c>
      <c r="U1363" t="s">
        <v>1491</v>
      </c>
      <c r="V1363" s="15">
        <v>1</v>
      </c>
      <c r="W1363">
        <v>12</v>
      </c>
      <c r="Y1363" t="s">
        <v>1491</v>
      </c>
      <c r="Z1363">
        <v>1</v>
      </c>
      <c r="AM1363" s="15">
        <v>1</v>
      </c>
      <c r="AO1363" t="s">
        <v>1491</v>
      </c>
      <c r="AP1363">
        <v>1</v>
      </c>
      <c r="AR1363" s="15" t="s">
        <v>193</v>
      </c>
      <c r="AT1363">
        <v>2</v>
      </c>
      <c r="AV1363" t="s">
        <v>202</v>
      </c>
      <c r="AW1363" t="s">
        <v>1955</v>
      </c>
      <c r="AX1363" t="s">
        <v>1491</v>
      </c>
      <c r="BF1363" s="18" t="s">
        <v>245</v>
      </c>
      <c r="BH1363">
        <v>1</v>
      </c>
      <c r="BJ1363" t="s">
        <v>202</v>
      </c>
      <c r="BK1363" t="s">
        <v>1956</v>
      </c>
      <c r="BL1363" t="s">
        <v>1491</v>
      </c>
      <c r="BT1363" s="15" t="s">
        <v>934</v>
      </c>
      <c r="BU1363">
        <v>30</v>
      </c>
      <c r="BX1363" t="s">
        <v>227</v>
      </c>
      <c r="BY1363" t="s">
        <v>1960</v>
      </c>
      <c r="BZ1363" t="s">
        <v>1491</v>
      </c>
      <c r="EQ1363" s="15">
        <v>1</v>
      </c>
      <c r="ES1363" t="s">
        <v>1491</v>
      </c>
      <c r="ET1363">
        <v>1</v>
      </c>
      <c r="EV1363" s="15">
        <v>12</v>
      </c>
      <c r="EY1363" t="s">
        <v>291</v>
      </c>
      <c r="EZ1363">
        <v>2</v>
      </c>
      <c r="FA1363" t="s">
        <v>1958</v>
      </c>
      <c r="FB1363" t="s">
        <v>1491</v>
      </c>
      <c r="FC1363" s="15">
        <v>-999</v>
      </c>
      <c r="FG1363">
        <v>4</v>
      </c>
      <c r="GL1363" s="15">
        <v>1</v>
      </c>
      <c r="GN1363" t="s">
        <v>1491</v>
      </c>
      <c r="GO1363">
        <v>1</v>
      </c>
      <c r="GQ1363" s="15">
        <v>1</v>
      </c>
      <c r="GT1363">
        <v>1</v>
      </c>
      <c r="GW1363">
        <v>6</v>
      </c>
      <c r="GX1363">
        <v>10</v>
      </c>
      <c r="GY1363" t="s">
        <v>210</v>
      </c>
      <c r="GZ1363">
        <v>2</v>
      </c>
      <c r="HC1363" s="15">
        <v>10</v>
      </c>
      <c r="HF1363" t="s">
        <v>210</v>
      </c>
      <c r="HG1363">
        <v>2</v>
      </c>
      <c r="HJ1363" s="15">
        <v>1</v>
      </c>
      <c r="HM1363" t="s">
        <v>1506</v>
      </c>
    </row>
    <row r="1364" spans="1:221" hidden="1">
      <c r="A1364">
        <v>1</v>
      </c>
      <c r="B1364" t="s">
        <v>539</v>
      </c>
      <c r="D1364">
        <v>0</v>
      </c>
      <c r="E1364">
        <v>0</v>
      </c>
      <c r="J1364" t="s">
        <v>1489</v>
      </c>
      <c r="K1364" t="s">
        <v>1490</v>
      </c>
      <c r="L1364">
        <v>2008</v>
      </c>
      <c r="M1364" s="15" t="s">
        <v>511</v>
      </c>
      <c r="S1364">
        <v>1</v>
      </c>
      <c r="V1364" s="15">
        <v>1</v>
      </c>
      <c r="W1364">
        <v>12</v>
      </c>
      <c r="Z1364">
        <v>1</v>
      </c>
      <c r="EQ1364" s="15">
        <v>1</v>
      </c>
      <c r="ET1364">
        <v>2</v>
      </c>
      <c r="FC1364" s="15">
        <v>-999</v>
      </c>
      <c r="FG1364">
        <v>4</v>
      </c>
      <c r="GL1364" s="15">
        <v>1</v>
      </c>
      <c r="GO1364">
        <v>1</v>
      </c>
      <c r="GQ1364" s="15">
        <v>1</v>
      </c>
      <c r="GT1364">
        <v>1</v>
      </c>
      <c r="GW1364">
        <v>6</v>
      </c>
      <c r="GX1364">
        <v>10</v>
      </c>
      <c r="GY1364" t="s">
        <v>210</v>
      </c>
      <c r="GZ1364">
        <v>2</v>
      </c>
      <c r="HC1364" s="15">
        <v>10</v>
      </c>
      <c r="HF1364" t="s">
        <v>210</v>
      </c>
      <c r="HG1364">
        <v>2</v>
      </c>
      <c r="HJ1364" s="15">
        <v>1</v>
      </c>
    </row>
    <row r="1365" spans="1:221" hidden="1">
      <c r="A1365">
        <v>1</v>
      </c>
      <c r="B1365" t="s">
        <v>539</v>
      </c>
      <c r="D1365">
        <v>0</v>
      </c>
      <c r="E1365">
        <v>0</v>
      </c>
      <c r="J1365" t="s">
        <v>1489</v>
      </c>
      <c r="K1365" t="s">
        <v>1490</v>
      </c>
      <c r="L1365">
        <v>2007</v>
      </c>
      <c r="M1365" s="15" t="s">
        <v>511</v>
      </c>
      <c r="S1365">
        <v>1</v>
      </c>
      <c r="V1365" s="15">
        <v>1</v>
      </c>
      <c r="W1365">
        <v>12</v>
      </c>
      <c r="Z1365">
        <v>1</v>
      </c>
      <c r="EQ1365" s="15">
        <v>1</v>
      </c>
      <c r="ET1365">
        <v>2</v>
      </c>
      <c r="FC1365" s="15">
        <v>-999</v>
      </c>
      <c r="FG1365">
        <v>4</v>
      </c>
      <c r="GL1365" s="15">
        <v>1</v>
      </c>
      <c r="GO1365">
        <v>1</v>
      </c>
      <c r="GQ1365" s="15">
        <v>1</v>
      </c>
      <c r="GT1365">
        <v>1</v>
      </c>
      <c r="GW1365">
        <v>6</v>
      </c>
      <c r="GX1365">
        <v>10</v>
      </c>
      <c r="GY1365" t="s">
        <v>210</v>
      </c>
      <c r="GZ1365">
        <v>2</v>
      </c>
      <c r="HC1365" s="15">
        <v>10</v>
      </c>
      <c r="HF1365" t="s">
        <v>210</v>
      </c>
      <c r="HG1365">
        <v>2</v>
      </c>
      <c r="HJ1365" s="15">
        <v>1</v>
      </c>
    </row>
    <row r="1366" spans="1:221" hidden="1">
      <c r="A1366">
        <v>1</v>
      </c>
      <c r="B1366" t="s">
        <v>539</v>
      </c>
      <c r="D1366">
        <v>0</v>
      </c>
      <c r="E1366">
        <v>0</v>
      </c>
      <c r="J1366" t="s">
        <v>1489</v>
      </c>
      <c r="K1366" t="s">
        <v>1490</v>
      </c>
      <c r="L1366">
        <v>2006</v>
      </c>
      <c r="M1366" s="15" t="s">
        <v>511</v>
      </c>
      <c r="S1366">
        <v>1</v>
      </c>
      <c r="V1366" s="15">
        <v>1</v>
      </c>
      <c r="W1366">
        <v>12</v>
      </c>
      <c r="Z1366">
        <v>1</v>
      </c>
      <c r="EQ1366" s="15">
        <v>1</v>
      </c>
      <c r="ET1366">
        <v>2</v>
      </c>
      <c r="FC1366" s="15">
        <v>-999</v>
      </c>
      <c r="FG1366">
        <v>4</v>
      </c>
      <c r="GL1366" s="15">
        <v>1</v>
      </c>
      <c r="GO1366">
        <v>1</v>
      </c>
      <c r="GQ1366" s="15">
        <v>1</v>
      </c>
      <c r="GT1366">
        <v>1</v>
      </c>
      <c r="GW1366">
        <v>6</v>
      </c>
      <c r="GX1366">
        <v>10</v>
      </c>
      <c r="GY1366" t="s">
        <v>210</v>
      </c>
      <c r="GZ1366">
        <v>2</v>
      </c>
      <c r="HC1366" s="15">
        <v>10</v>
      </c>
      <c r="HF1366" t="s">
        <v>210</v>
      </c>
      <c r="HG1366">
        <v>2</v>
      </c>
      <c r="HJ1366" s="15">
        <v>1</v>
      </c>
    </row>
    <row r="1367" spans="1:221" hidden="1">
      <c r="A1367">
        <v>1</v>
      </c>
      <c r="B1367" t="s">
        <v>539</v>
      </c>
      <c r="D1367">
        <v>0</v>
      </c>
      <c r="E1367">
        <v>0</v>
      </c>
      <c r="J1367" t="s">
        <v>1489</v>
      </c>
      <c r="K1367" t="s">
        <v>1490</v>
      </c>
      <c r="L1367">
        <v>2005</v>
      </c>
      <c r="M1367" s="15" t="s">
        <v>511</v>
      </c>
      <c r="S1367">
        <v>1</v>
      </c>
      <c r="V1367" s="15">
        <v>1</v>
      </c>
      <c r="W1367">
        <v>12</v>
      </c>
      <c r="Z1367">
        <v>1</v>
      </c>
      <c r="EQ1367" s="15">
        <v>1</v>
      </c>
      <c r="ET1367">
        <v>2</v>
      </c>
      <c r="FC1367" s="15">
        <v>-999</v>
      </c>
      <c r="FG1367">
        <v>4</v>
      </c>
      <c r="GL1367" s="15">
        <v>1</v>
      </c>
      <c r="GO1367">
        <v>1</v>
      </c>
      <c r="GQ1367" s="15">
        <v>1</v>
      </c>
      <c r="GT1367">
        <v>1</v>
      </c>
      <c r="GW1367">
        <v>6</v>
      </c>
      <c r="GX1367">
        <v>10</v>
      </c>
      <c r="GY1367" t="s">
        <v>210</v>
      </c>
      <c r="GZ1367">
        <v>2</v>
      </c>
      <c r="HC1367" s="15">
        <v>10</v>
      </c>
      <c r="HF1367" t="s">
        <v>210</v>
      </c>
      <c r="HG1367">
        <v>2</v>
      </c>
      <c r="HJ1367" s="15">
        <v>1</v>
      </c>
    </row>
    <row r="1368" spans="1:221" hidden="1">
      <c r="A1368">
        <v>1</v>
      </c>
      <c r="B1368" t="s">
        <v>539</v>
      </c>
      <c r="D1368">
        <v>0</v>
      </c>
      <c r="E1368">
        <v>0</v>
      </c>
      <c r="J1368" t="s">
        <v>1489</v>
      </c>
      <c r="K1368" t="s">
        <v>1490</v>
      </c>
      <c r="L1368">
        <v>2004</v>
      </c>
      <c r="M1368" s="15" t="s">
        <v>511</v>
      </c>
      <c r="R1368" t="s">
        <v>1507</v>
      </c>
      <c r="S1368">
        <v>1</v>
      </c>
      <c r="U1368" t="s">
        <v>1507</v>
      </c>
      <c r="V1368" s="15">
        <v>1</v>
      </c>
      <c r="W1368">
        <v>12</v>
      </c>
      <c r="Z1368">
        <v>1</v>
      </c>
      <c r="EQ1368" s="15">
        <v>1</v>
      </c>
      <c r="ES1368" t="s">
        <v>1508</v>
      </c>
      <c r="ET1368">
        <v>2</v>
      </c>
      <c r="FC1368" s="15">
        <v>-999</v>
      </c>
      <c r="FG1368">
        <v>4</v>
      </c>
      <c r="FH1368" t="s">
        <v>1959</v>
      </c>
      <c r="FI1368" t="s">
        <v>1496</v>
      </c>
      <c r="GL1368" s="15">
        <v>1</v>
      </c>
      <c r="GO1368">
        <v>1</v>
      </c>
      <c r="GQ1368" s="15">
        <v>1</v>
      </c>
      <c r="GT1368">
        <v>1</v>
      </c>
      <c r="GW1368">
        <v>6</v>
      </c>
      <c r="GX1368">
        <v>10</v>
      </c>
      <c r="GY1368" t="s">
        <v>210</v>
      </c>
      <c r="GZ1368">
        <v>2</v>
      </c>
      <c r="HC1368" s="15">
        <v>10</v>
      </c>
      <c r="HF1368" t="s">
        <v>210</v>
      </c>
      <c r="HG1368">
        <v>2</v>
      </c>
      <c r="HH1368" t="s">
        <v>1501</v>
      </c>
      <c r="HI1368" t="s">
        <v>1502</v>
      </c>
      <c r="HJ1368" s="15">
        <v>1</v>
      </c>
    </row>
    <row r="1369" spans="1:221" hidden="1">
      <c r="A1369">
        <v>1</v>
      </c>
      <c r="B1369" t="s">
        <v>539</v>
      </c>
      <c r="D1369">
        <v>0</v>
      </c>
      <c r="E1369">
        <v>0</v>
      </c>
      <c r="J1369" t="s">
        <v>1489</v>
      </c>
      <c r="K1369" t="s">
        <v>1490</v>
      </c>
      <c r="L1369">
        <v>2003</v>
      </c>
      <c r="M1369" s="15" t="s">
        <v>1794</v>
      </c>
      <c r="R1369" t="s">
        <v>1491</v>
      </c>
      <c r="S1369">
        <v>1</v>
      </c>
      <c r="U1369" t="s">
        <v>1491</v>
      </c>
      <c r="V1369" s="15">
        <v>1</v>
      </c>
      <c r="W1369">
        <v>12</v>
      </c>
      <c r="Z1369">
        <v>1</v>
      </c>
      <c r="FC1369" s="15">
        <v>-999</v>
      </c>
      <c r="FG1369">
        <v>4</v>
      </c>
      <c r="GL1369" s="15">
        <v>1</v>
      </c>
      <c r="GO1369">
        <v>1</v>
      </c>
      <c r="GQ1369" s="15">
        <v>1</v>
      </c>
      <c r="GT1369">
        <v>1</v>
      </c>
      <c r="GW1369">
        <v>6</v>
      </c>
      <c r="GX1369">
        <v>10</v>
      </c>
      <c r="GY1369" t="s">
        <v>210</v>
      </c>
      <c r="GZ1369">
        <v>2</v>
      </c>
      <c r="HC1369" s="15">
        <v>10</v>
      </c>
      <c r="HF1369" t="s">
        <v>210</v>
      </c>
      <c r="HG1369">
        <v>2</v>
      </c>
      <c r="HJ1369" s="15">
        <v>1</v>
      </c>
    </row>
    <row r="1370" spans="1:221" hidden="1">
      <c r="A1370">
        <v>1</v>
      </c>
      <c r="B1370" t="s">
        <v>539</v>
      </c>
      <c r="D1370">
        <v>0</v>
      </c>
      <c r="E1370">
        <v>0</v>
      </c>
      <c r="J1370" t="s">
        <v>1489</v>
      </c>
      <c r="K1370" t="s">
        <v>1490</v>
      </c>
      <c r="L1370">
        <v>2002</v>
      </c>
      <c r="M1370" s="15" t="s">
        <v>1794</v>
      </c>
      <c r="R1370" t="s">
        <v>1491</v>
      </c>
      <c r="S1370">
        <v>1</v>
      </c>
      <c r="U1370" t="s">
        <v>1491</v>
      </c>
      <c r="V1370" s="15">
        <v>1</v>
      </c>
      <c r="W1370">
        <v>12</v>
      </c>
      <c r="Y1370" t="s">
        <v>1491</v>
      </c>
      <c r="Z1370">
        <v>1</v>
      </c>
      <c r="FC1370" s="15">
        <v>-999</v>
      </c>
      <c r="FG1370">
        <v>4</v>
      </c>
      <c r="GL1370" s="15">
        <v>1</v>
      </c>
      <c r="GO1370">
        <v>1</v>
      </c>
      <c r="GQ1370" s="15">
        <v>1</v>
      </c>
      <c r="GT1370">
        <v>1</v>
      </c>
      <c r="GW1370">
        <v>6</v>
      </c>
      <c r="GX1370">
        <v>10</v>
      </c>
      <c r="GY1370" t="s">
        <v>210</v>
      </c>
      <c r="GZ1370">
        <v>2</v>
      </c>
      <c r="HC1370" s="15">
        <v>10</v>
      </c>
      <c r="HF1370" t="s">
        <v>210</v>
      </c>
      <c r="HG1370">
        <v>2</v>
      </c>
      <c r="HJ1370" s="15">
        <v>1</v>
      </c>
    </row>
    <row r="1371" spans="1:221" hidden="1">
      <c r="A1371">
        <v>1</v>
      </c>
      <c r="B1371" t="s">
        <v>539</v>
      </c>
      <c r="D1371">
        <v>0</v>
      </c>
      <c r="E1371">
        <v>0</v>
      </c>
      <c r="J1371" t="s">
        <v>1489</v>
      </c>
      <c r="K1371" t="s">
        <v>1490</v>
      </c>
      <c r="L1371">
        <v>2001</v>
      </c>
      <c r="M1371" s="15" t="s">
        <v>355</v>
      </c>
      <c r="S1371">
        <v>1</v>
      </c>
      <c r="FC1371" s="15">
        <v>-999</v>
      </c>
      <c r="FG1371">
        <v>4</v>
      </c>
      <c r="GL1371" s="15">
        <v>1</v>
      </c>
      <c r="GO1371">
        <v>1</v>
      </c>
      <c r="GQ1371" s="15">
        <v>1</v>
      </c>
      <c r="GT1371">
        <v>1</v>
      </c>
      <c r="GW1371">
        <v>6</v>
      </c>
      <c r="GX1371">
        <v>10</v>
      </c>
      <c r="GY1371" t="s">
        <v>210</v>
      </c>
      <c r="GZ1371">
        <v>2</v>
      </c>
      <c r="HC1371" s="15">
        <v>10</v>
      </c>
      <c r="HF1371" t="s">
        <v>210</v>
      </c>
      <c r="HG1371">
        <v>2</v>
      </c>
      <c r="HJ1371" s="15">
        <v>1</v>
      </c>
    </row>
    <row r="1372" spans="1:221" hidden="1">
      <c r="A1372">
        <v>1</v>
      </c>
      <c r="B1372" t="s">
        <v>539</v>
      </c>
      <c r="D1372">
        <v>0</v>
      </c>
      <c r="E1372">
        <v>0</v>
      </c>
      <c r="J1372" t="s">
        <v>1489</v>
      </c>
      <c r="K1372" t="s">
        <v>1490</v>
      </c>
      <c r="L1372">
        <v>2000</v>
      </c>
      <c r="M1372" s="15" t="s">
        <v>355</v>
      </c>
      <c r="S1372">
        <v>1</v>
      </c>
      <c r="FC1372" s="15">
        <v>-999</v>
      </c>
      <c r="FG1372">
        <v>4</v>
      </c>
      <c r="GL1372" s="15">
        <v>1</v>
      </c>
      <c r="GO1372">
        <v>1</v>
      </c>
      <c r="GQ1372" s="15">
        <v>1</v>
      </c>
      <c r="GT1372">
        <v>1</v>
      </c>
      <c r="GW1372">
        <v>6</v>
      </c>
      <c r="GX1372">
        <v>10</v>
      </c>
      <c r="GY1372" t="s">
        <v>210</v>
      </c>
      <c r="GZ1372">
        <v>2</v>
      </c>
      <c r="HC1372" s="15">
        <v>10</v>
      </c>
      <c r="HF1372" t="s">
        <v>210</v>
      </c>
      <c r="HG1372">
        <v>2</v>
      </c>
      <c r="HJ1372" s="15">
        <v>1</v>
      </c>
    </row>
    <row r="1373" spans="1:221" hidden="1">
      <c r="A1373">
        <v>1</v>
      </c>
      <c r="B1373" t="s">
        <v>539</v>
      </c>
      <c r="D1373">
        <v>0</v>
      </c>
      <c r="E1373">
        <v>0</v>
      </c>
      <c r="J1373" t="s">
        <v>1489</v>
      </c>
      <c r="K1373" t="s">
        <v>1490</v>
      </c>
      <c r="L1373">
        <v>1999</v>
      </c>
      <c r="M1373" s="15" t="s">
        <v>355</v>
      </c>
      <c r="S1373">
        <v>1</v>
      </c>
      <c r="FC1373" s="15">
        <v>-999</v>
      </c>
      <c r="FG1373">
        <v>4</v>
      </c>
      <c r="GL1373" s="15">
        <v>1</v>
      </c>
      <c r="GO1373">
        <v>1</v>
      </c>
      <c r="GQ1373" s="15">
        <v>1</v>
      </c>
      <c r="GT1373">
        <v>1</v>
      </c>
      <c r="GW1373">
        <v>6</v>
      </c>
      <c r="GX1373">
        <v>10</v>
      </c>
      <c r="GY1373" t="s">
        <v>210</v>
      </c>
      <c r="GZ1373">
        <v>2</v>
      </c>
      <c r="HC1373" s="15">
        <v>10</v>
      </c>
      <c r="HF1373" t="s">
        <v>210</v>
      </c>
      <c r="HG1373">
        <v>2</v>
      </c>
      <c r="HJ1373" s="15">
        <v>1</v>
      </c>
    </row>
    <row r="1374" spans="1:221" hidden="1">
      <c r="A1374">
        <v>1</v>
      </c>
      <c r="B1374" t="s">
        <v>539</v>
      </c>
      <c r="D1374">
        <v>0</v>
      </c>
      <c r="E1374">
        <v>0</v>
      </c>
      <c r="J1374" t="s">
        <v>1489</v>
      </c>
      <c r="K1374" t="s">
        <v>1490</v>
      </c>
      <c r="L1374">
        <v>1998</v>
      </c>
      <c r="M1374" s="15" t="s">
        <v>355</v>
      </c>
      <c r="S1374">
        <v>1</v>
      </c>
      <c r="FC1374" s="15">
        <v>-999</v>
      </c>
      <c r="FG1374">
        <v>4</v>
      </c>
      <c r="GL1374" s="15">
        <v>1</v>
      </c>
      <c r="GO1374">
        <v>1</v>
      </c>
      <c r="GQ1374" s="15">
        <v>1</v>
      </c>
      <c r="GT1374">
        <v>1</v>
      </c>
      <c r="GW1374">
        <v>6</v>
      </c>
      <c r="GX1374">
        <v>10</v>
      </c>
      <c r="GY1374" t="s">
        <v>210</v>
      </c>
      <c r="GZ1374">
        <v>2</v>
      </c>
      <c r="HC1374" s="15">
        <v>10</v>
      </c>
      <c r="HF1374" t="s">
        <v>210</v>
      </c>
      <c r="HG1374">
        <v>2</v>
      </c>
      <c r="HJ1374" s="15">
        <v>1</v>
      </c>
    </row>
    <row r="1375" spans="1:221" hidden="1">
      <c r="A1375">
        <v>1</v>
      </c>
      <c r="B1375" t="s">
        <v>539</v>
      </c>
      <c r="D1375">
        <v>0</v>
      </c>
      <c r="E1375">
        <v>0</v>
      </c>
      <c r="J1375" t="s">
        <v>1489</v>
      </c>
      <c r="K1375" t="s">
        <v>1490</v>
      </c>
      <c r="L1375">
        <v>1997</v>
      </c>
      <c r="M1375" s="15" t="s">
        <v>355</v>
      </c>
      <c r="S1375">
        <v>1</v>
      </c>
      <c r="FC1375" s="15">
        <v>-999</v>
      </c>
      <c r="FG1375">
        <v>4</v>
      </c>
      <c r="GL1375" s="15">
        <v>1</v>
      </c>
      <c r="GO1375">
        <v>1</v>
      </c>
      <c r="GQ1375" s="15">
        <v>1</v>
      </c>
      <c r="GT1375">
        <v>1</v>
      </c>
      <c r="GW1375">
        <v>6</v>
      </c>
      <c r="GX1375">
        <v>10</v>
      </c>
      <c r="GY1375" t="s">
        <v>210</v>
      </c>
      <c r="GZ1375">
        <v>2</v>
      </c>
      <c r="HC1375" s="15">
        <v>10</v>
      </c>
      <c r="HF1375" t="s">
        <v>210</v>
      </c>
      <c r="HG1375">
        <v>2</v>
      </c>
      <c r="HJ1375" s="15">
        <v>1</v>
      </c>
    </row>
    <row r="1376" spans="1:221" hidden="1">
      <c r="A1376">
        <v>1</v>
      </c>
      <c r="B1376" t="s">
        <v>539</v>
      </c>
      <c r="D1376">
        <v>0</v>
      </c>
      <c r="E1376">
        <v>0</v>
      </c>
      <c r="J1376" t="s">
        <v>1489</v>
      </c>
      <c r="K1376" t="s">
        <v>1490</v>
      </c>
      <c r="L1376">
        <v>1996</v>
      </c>
      <c r="M1376" s="15" t="s">
        <v>355</v>
      </c>
      <c r="S1376">
        <v>1</v>
      </c>
      <c r="FC1376" s="15">
        <v>-999</v>
      </c>
      <c r="FG1376">
        <v>4</v>
      </c>
      <c r="GL1376" s="15">
        <v>1</v>
      </c>
      <c r="GO1376">
        <v>1</v>
      </c>
      <c r="GQ1376" s="15">
        <v>1</v>
      </c>
      <c r="GT1376">
        <v>1</v>
      </c>
      <c r="GW1376">
        <v>6</v>
      </c>
      <c r="GX1376">
        <v>10</v>
      </c>
      <c r="GY1376" t="s">
        <v>210</v>
      </c>
      <c r="GZ1376">
        <v>2</v>
      </c>
      <c r="HC1376" s="15">
        <v>10</v>
      </c>
      <c r="HF1376" t="s">
        <v>210</v>
      </c>
      <c r="HG1376">
        <v>2</v>
      </c>
      <c r="HJ1376" s="15">
        <v>1</v>
      </c>
    </row>
    <row r="1377" spans="1:221" hidden="1">
      <c r="A1377">
        <v>1</v>
      </c>
      <c r="B1377" t="s">
        <v>539</v>
      </c>
      <c r="D1377">
        <v>0</v>
      </c>
      <c r="E1377">
        <v>0</v>
      </c>
      <c r="J1377" t="s">
        <v>1489</v>
      </c>
      <c r="K1377" t="s">
        <v>1490</v>
      </c>
      <c r="L1377">
        <v>1995</v>
      </c>
      <c r="M1377" s="15" t="s">
        <v>355</v>
      </c>
      <c r="S1377">
        <v>1</v>
      </c>
      <c r="FC1377" s="15">
        <v>-999</v>
      </c>
      <c r="FG1377">
        <v>4</v>
      </c>
      <c r="GL1377" s="15">
        <v>1</v>
      </c>
      <c r="GO1377">
        <v>1</v>
      </c>
      <c r="GQ1377" s="15">
        <v>1</v>
      </c>
      <c r="GT1377">
        <v>1</v>
      </c>
      <c r="GW1377">
        <v>6</v>
      </c>
      <c r="GX1377">
        <v>10</v>
      </c>
      <c r="GY1377" t="s">
        <v>210</v>
      </c>
      <c r="GZ1377">
        <v>2</v>
      </c>
      <c r="HC1377" s="15">
        <v>10</v>
      </c>
      <c r="HF1377" t="s">
        <v>210</v>
      </c>
      <c r="HG1377">
        <v>2</v>
      </c>
      <c r="HJ1377" s="15">
        <v>1</v>
      </c>
    </row>
    <row r="1378" spans="1:221" hidden="1">
      <c r="A1378">
        <v>1</v>
      </c>
      <c r="B1378" t="s">
        <v>539</v>
      </c>
      <c r="D1378">
        <v>0</v>
      </c>
      <c r="E1378">
        <v>0</v>
      </c>
      <c r="J1378" t="s">
        <v>1489</v>
      </c>
      <c r="K1378" t="s">
        <v>1490</v>
      </c>
      <c r="L1378">
        <v>1994</v>
      </c>
      <c r="M1378" s="15" t="s">
        <v>355</v>
      </c>
      <c r="S1378">
        <v>1</v>
      </c>
      <c r="FC1378" s="15">
        <v>-999</v>
      </c>
      <c r="FG1378">
        <v>4</v>
      </c>
      <c r="GL1378" s="15">
        <v>1</v>
      </c>
      <c r="GO1378">
        <v>1</v>
      </c>
      <c r="GQ1378" s="15">
        <v>1</v>
      </c>
      <c r="GT1378">
        <v>1</v>
      </c>
      <c r="GW1378">
        <v>6</v>
      </c>
      <c r="GX1378">
        <v>10</v>
      </c>
      <c r="GY1378" t="s">
        <v>210</v>
      </c>
      <c r="GZ1378">
        <v>2</v>
      </c>
      <c r="HC1378" s="15">
        <v>10</v>
      </c>
      <c r="HF1378" t="s">
        <v>210</v>
      </c>
      <c r="HG1378">
        <v>2</v>
      </c>
      <c r="HJ1378" s="15">
        <v>1</v>
      </c>
    </row>
    <row r="1379" spans="1:221" ht="16" hidden="1" thickBot="1">
      <c r="A1379">
        <v>1</v>
      </c>
      <c r="B1379" t="s">
        <v>539</v>
      </c>
      <c r="D1379">
        <v>0</v>
      </c>
      <c r="E1379">
        <v>0</v>
      </c>
      <c r="J1379" t="s">
        <v>1489</v>
      </c>
      <c r="K1379" t="s">
        <v>1490</v>
      </c>
      <c r="L1379">
        <v>1993</v>
      </c>
      <c r="M1379" s="15" t="s">
        <v>355</v>
      </c>
      <c r="S1379">
        <v>1</v>
      </c>
      <c r="FC1379" s="15">
        <v>-999</v>
      </c>
      <c r="FG1379">
        <v>4</v>
      </c>
      <c r="FH1379" t="s">
        <v>1509</v>
      </c>
      <c r="FI1379" t="s">
        <v>1496</v>
      </c>
      <c r="GL1379" s="15">
        <v>1</v>
      </c>
      <c r="GO1379">
        <v>1</v>
      </c>
      <c r="GQ1379" s="15">
        <v>1</v>
      </c>
      <c r="GT1379">
        <v>1</v>
      </c>
      <c r="GW1379">
        <v>6</v>
      </c>
      <c r="GX1379">
        <v>10</v>
      </c>
      <c r="GY1379" t="s">
        <v>210</v>
      </c>
      <c r="GZ1379">
        <v>2</v>
      </c>
      <c r="HC1379" s="15">
        <v>10</v>
      </c>
      <c r="HF1379" t="s">
        <v>210</v>
      </c>
      <c r="HG1379">
        <v>2</v>
      </c>
      <c r="HH1379" s="16" t="s">
        <v>1509</v>
      </c>
      <c r="HI1379" t="s">
        <v>1502</v>
      </c>
      <c r="HJ1379" s="15">
        <v>1</v>
      </c>
    </row>
    <row r="1380" spans="1:221" hidden="1">
      <c r="A1380">
        <v>1</v>
      </c>
      <c r="B1380" t="s">
        <v>539</v>
      </c>
      <c r="D1380">
        <v>0</v>
      </c>
      <c r="E1380">
        <v>0</v>
      </c>
      <c r="J1380" t="s">
        <v>1489</v>
      </c>
      <c r="K1380" t="s">
        <v>1490</v>
      </c>
      <c r="L1380">
        <v>1992</v>
      </c>
      <c r="M1380" s="15" t="s">
        <v>355</v>
      </c>
      <c r="S1380">
        <v>1</v>
      </c>
      <c r="FC1380" s="15">
        <v>-777</v>
      </c>
      <c r="GL1380" s="15">
        <v>1</v>
      </c>
      <c r="GO1380">
        <v>1</v>
      </c>
      <c r="GQ1380" s="15">
        <v>1</v>
      </c>
      <c r="GS1380" t="s">
        <v>1498</v>
      </c>
      <c r="GT1380">
        <v>1</v>
      </c>
      <c r="GW1380">
        <v>6</v>
      </c>
      <c r="GX1380">
        <v>10</v>
      </c>
      <c r="GY1380" t="s">
        <v>210</v>
      </c>
      <c r="GZ1380">
        <v>2</v>
      </c>
      <c r="HA1380" t="s">
        <v>1505</v>
      </c>
      <c r="HB1380" t="s">
        <v>1500</v>
      </c>
      <c r="HC1380" s="15">
        <v>-777</v>
      </c>
      <c r="HJ1380" s="15">
        <v>1</v>
      </c>
    </row>
    <row r="1381" spans="1:221" s="16" customFormat="1" ht="16" hidden="1" thickBot="1">
      <c r="A1381" s="16">
        <v>1</v>
      </c>
      <c r="B1381" s="16" t="s">
        <v>539</v>
      </c>
      <c r="D1381" s="16">
        <v>0</v>
      </c>
      <c r="E1381" s="16">
        <v>0</v>
      </c>
      <c r="J1381" s="16" t="s">
        <v>1489</v>
      </c>
      <c r="K1381" s="16" t="s">
        <v>1490</v>
      </c>
      <c r="L1381" s="16">
        <v>1991</v>
      </c>
      <c r="M1381" s="17" t="s">
        <v>355</v>
      </c>
      <c r="S1381" s="16">
        <v>1</v>
      </c>
      <c r="U1381" s="16" t="s">
        <v>1510</v>
      </c>
      <c r="V1381" s="17"/>
      <c r="Y1381" s="16" t="s">
        <v>1510</v>
      </c>
      <c r="AB1381" s="17"/>
      <c r="AG1381" s="17"/>
      <c r="AJ1381" s="17"/>
      <c r="AM1381" s="17"/>
      <c r="AO1381" s="16" t="s">
        <v>1510</v>
      </c>
      <c r="AR1381" s="17"/>
      <c r="AY1381" s="17"/>
      <c r="BF1381" s="27"/>
      <c r="BG1381" s="17"/>
      <c r="BM1381" s="27"/>
      <c r="BN1381" s="17"/>
      <c r="BT1381" s="17"/>
      <c r="CA1381" s="17"/>
      <c r="CH1381" s="17"/>
      <c r="CO1381" s="17"/>
      <c r="CV1381" s="17"/>
      <c r="DA1381" s="17"/>
      <c r="DH1381" s="17"/>
      <c r="DO1381" s="17"/>
      <c r="DV1381" s="17"/>
      <c r="EC1381" s="17"/>
      <c r="EJ1381" s="17"/>
      <c r="EQ1381" s="17"/>
      <c r="EV1381" s="17"/>
      <c r="FC1381" s="17">
        <v>-777</v>
      </c>
      <c r="FJ1381" s="17"/>
      <c r="FQ1381" s="17"/>
      <c r="FX1381" s="17"/>
      <c r="GE1381" s="17"/>
      <c r="GL1381" s="17">
        <v>1</v>
      </c>
      <c r="GN1381" s="16" t="s">
        <v>1511</v>
      </c>
      <c r="GO1381" s="16">
        <v>1</v>
      </c>
      <c r="GQ1381" s="17">
        <v>0</v>
      </c>
      <c r="GV1381" s="17"/>
      <c r="HC1381" s="17"/>
      <c r="HJ1381" s="17">
        <v>1</v>
      </c>
      <c r="HK1381" s="16" t="s">
        <v>906</v>
      </c>
      <c r="HM1381" s="16" t="s">
        <v>1512</v>
      </c>
    </row>
    <row r="1382" spans="1:221" hidden="1">
      <c r="A1382">
        <v>1</v>
      </c>
      <c r="B1382" t="s">
        <v>1961</v>
      </c>
      <c r="D1382">
        <v>1</v>
      </c>
      <c r="E1382">
        <v>1</v>
      </c>
      <c r="J1382" t="s">
        <v>1513</v>
      </c>
      <c r="K1382" t="s">
        <v>1514</v>
      </c>
      <c r="L1382">
        <v>2020</v>
      </c>
      <c r="M1382" s="15" t="s">
        <v>381</v>
      </c>
      <c r="R1382" t="s">
        <v>1515</v>
      </c>
      <c r="S1382">
        <v>1</v>
      </c>
      <c r="U1382" t="s">
        <v>1516</v>
      </c>
      <c r="V1382" s="15">
        <v>1</v>
      </c>
      <c r="W1382">
        <v>12</v>
      </c>
      <c r="Y1382" t="s">
        <v>1517</v>
      </c>
      <c r="Z1382">
        <v>1</v>
      </c>
      <c r="AM1382" s="15">
        <v>1</v>
      </c>
      <c r="AO1382" t="s">
        <v>1518</v>
      </c>
      <c r="AP1382">
        <v>1</v>
      </c>
      <c r="AR1382" s="15" t="s">
        <v>245</v>
      </c>
      <c r="AW1382" t="s">
        <v>1962</v>
      </c>
      <c r="AX1382" t="s">
        <v>1518</v>
      </c>
      <c r="AY1382" s="15" t="s">
        <v>193</v>
      </c>
      <c r="BD1382" t="s">
        <v>1963</v>
      </c>
      <c r="BE1382" t="s">
        <v>1519</v>
      </c>
      <c r="EQ1382" s="15">
        <v>1</v>
      </c>
      <c r="ES1382" t="s">
        <v>1520</v>
      </c>
      <c r="ET1382">
        <v>1</v>
      </c>
      <c r="EV1382" s="15">
        <v>-999</v>
      </c>
      <c r="EZ1382">
        <v>4</v>
      </c>
      <c r="FA1382" t="s">
        <v>1964</v>
      </c>
      <c r="FB1382" t="s">
        <v>1521</v>
      </c>
      <c r="FD1382">
        <v>3000</v>
      </c>
      <c r="FF1382" t="s">
        <v>210</v>
      </c>
      <c r="FG1382">
        <v>2</v>
      </c>
      <c r="FI1382" t="s">
        <v>1522</v>
      </c>
      <c r="GL1382" s="15">
        <v>1</v>
      </c>
      <c r="GN1382" t="s">
        <v>1523</v>
      </c>
      <c r="GO1382">
        <v>1</v>
      </c>
      <c r="GQ1382" s="15">
        <v>1</v>
      </c>
      <c r="GS1382" t="s">
        <v>1524</v>
      </c>
      <c r="GT1382">
        <v>1</v>
      </c>
      <c r="GX1382">
        <v>5</v>
      </c>
      <c r="GY1382" t="s">
        <v>210</v>
      </c>
      <c r="GZ1382">
        <v>1</v>
      </c>
      <c r="HA1382" t="s">
        <v>1525</v>
      </c>
      <c r="HB1382" t="s">
        <v>1524</v>
      </c>
      <c r="HD1382">
        <v>5</v>
      </c>
      <c r="HF1382" t="s">
        <v>210</v>
      </c>
      <c r="HG1382">
        <v>1</v>
      </c>
      <c r="HH1382" t="s">
        <v>1526</v>
      </c>
      <c r="HI1382" t="s">
        <v>1527</v>
      </c>
      <c r="HJ1382" s="15">
        <v>1</v>
      </c>
      <c r="HK1382" t="s">
        <v>517</v>
      </c>
      <c r="HM1382" t="s">
        <v>1528</v>
      </c>
    </row>
    <row r="1383" spans="1:221" hidden="1">
      <c r="A1383">
        <v>1</v>
      </c>
      <c r="B1383" t="s">
        <v>1961</v>
      </c>
      <c r="D1383">
        <v>1</v>
      </c>
      <c r="E1383">
        <v>1</v>
      </c>
      <c r="J1383" t="s">
        <v>1513</v>
      </c>
      <c r="K1383" t="s">
        <v>1514</v>
      </c>
      <c r="L1383">
        <v>2019</v>
      </c>
      <c r="M1383" s="15" t="s">
        <v>381</v>
      </c>
      <c r="S1383">
        <v>1</v>
      </c>
      <c r="V1383" s="15">
        <v>1</v>
      </c>
      <c r="W1383">
        <v>12</v>
      </c>
      <c r="Z1383">
        <v>1</v>
      </c>
      <c r="AM1383" s="15">
        <v>1</v>
      </c>
      <c r="AP1383">
        <v>1</v>
      </c>
      <c r="AR1383" s="15" t="s">
        <v>245</v>
      </c>
      <c r="AY1383" s="15" t="s">
        <v>193</v>
      </c>
      <c r="EQ1383" s="15">
        <v>1</v>
      </c>
      <c r="ET1383">
        <v>1</v>
      </c>
      <c r="EV1383" s="15">
        <v>-999</v>
      </c>
      <c r="EZ1383">
        <v>4</v>
      </c>
      <c r="FD1383">
        <v>3000</v>
      </c>
      <c r="FF1383" t="s">
        <v>210</v>
      </c>
      <c r="FG1383">
        <v>2</v>
      </c>
      <c r="GL1383" s="15">
        <v>1</v>
      </c>
      <c r="GO1383">
        <v>1</v>
      </c>
      <c r="GQ1383" s="15">
        <v>1</v>
      </c>
      <c r="GT1383">
        <v>1</v>
      </c>
      <c r="GX1383">
        <v>5</v>
      </c>
      <c r="GY1383" t="s">
        <v>210</v>
      </c>
      <c r="GZ1383">
        <v>1</v>
      </c>
      <c r="HD1383">
        <v>5</v>
      </c>
      <c r="HF1383" t="s">
        <v>210</v>
      </c>
      <c r="HG1383">
        <v>1</v>
      </c>
      <c r="HJ1383" s="15">
        <v>1</v>
      </c>
    </row>
    <row r="1384" spans="1:221" hidden="1">
      <c r="A1384">
        <v>1</v>
      </c>
      <c r="B1384" t="s">
        <v>1961</v>
      </c>
      <c r="D1384">
        <v>1</v>
      </c>
      <c r="E1384">
        <v>1</v>
      </c>
      <c r="J1384" t="s">
        <v>1513</v>
      </c>
      <c r="K1384" t="s">
        <v>1514</v>
      </c>
      <c r="L1384">
        <v>2018</v>
      </c>
      <c r="M1384" s="15" t="s">
        <v>381</v>
      </c>
      <c r="S1384">
        <v>1</v>
      </c>
      <c r="V1384" s="15">
        <v>1</v>
      </c>
      <c r="W1384">
        <v>12</v>
      </c>
      <c r="Z1384">
        <v>1</v>
      </c>
      <c r="AM1384" s="15">
        <v>1</v>
      </c>
      <c r="AP1384">
        <v>1</v>
      </c>
      <c r="AR1384" s="15" t="s">
        <v>245</v>
      </c>
      <c r="AY1384" s="15" t="s">
        <v>193</v>
      </c>
      <c r="EQ1384" s="15">
        <v>1</v>
      </c>
      <c r="ET1384">
        <v>1</v>
      </c>
      <c r="EV1384" s="15">
        <v>-999</v>
      </c>
      <c r="EZ1384">
        <v>4</v>
      </c>
      <c r="FD1384">
        <v>3000</v>
      </c>
      <c r="FF1384" t="s">
        <v>210</v>
      </c>
      <c r="FG1384">
        <v>2</v>
      </c>
      <c r="GL1384" s="15">
        <v>1</v>
      </c>
      <c r="GO1384">
        <v>1</v>
      </c>
      <c r="GQ1384" s="15">
        <v>1</v>
      </c>
      <c r="GT1384">
        <v>1</v>
      </c>
      <c r="GX1384">
        <v>5</v>
      </c>
      <c r="GY1384" t="s">
        <v>210</v>
      </c>
      <c r="GZ1384">
        <v>1</v>
      </c>
      <c r="HD1384">
        <v>5</v>
      </c>
      <c r="HF1384" t="s">
        <v>210</v>
      </c>
      <c r="HG1384">
        <v>1</v>
      </c>
      <c r="HJ1384" s="15">
        <v>1</v>
      </c>
    </row>
    <row r="1385" spans="1:221" hidden="1">
      <c r="A1385">
        <v>1</v>
      </c>
      <c r="B1385" t="s">
        <v>1961</v>
      </c>
      <c r="D1385">
        <v>1</v>
      </c>
      <c r="E1385">
        <v>1</v>
      </c>
      <c r="J1385" t="s">
        <v>1513</v>
      </c>
      <c r="K1385" t="s">
        <v>1514</v>
      </c>
      <c r="L1385">
        <v>2017</v>
      </c>
      <c r="M1385" s="15" t="s">
        <v>381</v>
      </c>
      <c r="S1385">
        <v>1</v>
      </c>
      <c r="V1385" s="15">
        <v>1</v>
      </c>
      <c r="W1385">
        <v>12</v>
      </c>
      <c r="Z1385">
        <v>1</v>
      </c>
      <c r="AM1385" s="15">
        <v>1</v>
      </c>
      <c r="AP1385">
        <v>1</v>
      </c>
      <c r="AR1385" s="15" t="s">
        <v>245</v>
      </c>
      <c r="AY1385" s="15" t="s">
        <v>193</v>
      </c>
      <c r="EQ1385" s="15">
        <v>1</v>
      </c>
      <c r="ET1385">
        <v>1</v>
      </c>
      <c r="EV1385" s="15">
        <v>-999</v>
      </c>
      <c r="EZ1385">
        <v>4</v>
      </c>
      <c r="FD1385">
        <v>3000</v>
      </c>
      <c r="FF1385" t="s">
        <v>210</v>
      </c>
      <c r="FG1385">
        <v>2</v>
      </c>
      <c r="GL1385" s="15">
        <v>1</v>
      </c>
      <c r="GO1385">
        <v>1</v>
      </c>
      <c r="GQ1385" s="15">
        <v>1</v>
      </c>
      <c r="GT1385">
        <v>1</v>
      </c>
      <c r="GX1385">
        <v>5</v>
      </c>
      <c r="GY1385" t="s">
        <v>210</v>
      </c>
      <c r="GZ1385">
        <v>1</v>
      </c>
      <c r="HD1385">
        <v>5</v>
      </c>
      <c r="HF1385" t="s">
        <v>210</v>
      </c>
      <c r="HG1385">
        <v>1</v>
      </c>
      <c r="HJ1385" s="15">
        <v>1</v>
      </c>
    </row>
    <row r="1386" spans="1:221" hidden="1">
      <c r="A1386">
        <v>1</v>
      </c>
      <c r="B1386" t="s">
        <v>1961</v>
      </c>
      <c r="D1386">
        <v>1</v>
      </c>
      <c r="E1386">
        <v>1</v>
      </c>
      <c r="J1386" t="s">
        <v>1513</v>
      </c>
      <c r="K1386" t="s">
        <v>1514</v>
      </c>
      <c r="L1386">
        <v>2016</v>
      </c>
      <c r="M1386" s="15" t="s">
        <v>381</v>
      </c>
      <c r="S1386">
        <v>1</v>
      </c>
      <c r="V1386" s="15">
        <v>1</v>
      </c>
      <c r="W1386">
        <v>12</v>
      </c>
      <c r="Z1386">
        <v>1</v>
      </c>
      <c r="AM1386" s="15">
        <v>1</v>
      </c>
      <c r="AP1386">
        <v>1</v>
      </c>
      <c r="AR1386" s="15" t="s">
        <v>245</v>
      </c>
      <c r="AY1386" s="15" t="s">
        <v>193</v>
      </c>
      <c r="EQ1386" s="15">
        <v>1</v>
      </c>
      <c r="ET1386">
        <v>1</v>
      </c>
      <c r="EV1386" s="15">
        <v>-999</v>
      </c>
      <c r="EZ1386">
        <v>4</v>
      </c>
      <c r="FD1386">
        <v>3000</v>
      </c>
      <c r="FF1386" t="s">
        <v>210</v>
      </c>
      <c r="FG1386">
        <v>2</v>
      </c>
      <c r="GL1386" s="15">
        <v>1</v>
      </c>
      <c r="GO1386">
        <v>1</v>
      </c>
      <c r="GQ1386" s="15">
        <v>1</v>
      </c>
      <c r="GT1386">
        <v>1</v>
      </c>
      <c r="GX1386">
        <v>5</v>
      </c>
      <c r="GY1386" t="s">
        <v>210</v>
      </c>
      <c r="GZ1386">
        <v>1</v>
      </c>
      <c r="HD1386">
        <v>5</v>
      </c>
      <c r="HF1386" t="s">
        <v>210</v>
      </c>
      <c r="HG1386">
        <v>1</v>
      </c>
      <c r="HJ1386" s="15">
        <v>1</v>
      </c>
    </row>
    <row r="1387" spans="1:221" hidden="1">
      <c r="A1387">
        <v>1</v>
      </c>
      <c r="B1387" t="s">
        <v>1961</v>
      </c>
      <c r="D1387">
        <v>1</v>
      </c>
      <c r="E1387">
        <v>1</v>
      </c>
      <c r="J1387" t="s">
        <v>1513</v>
      </c>
      <c r="K1387" t="s">
        <v>1514</v>
      </c>
      <c r="L1387">
        <v>2015</v>
      </c>
      <c r="M1387" s="15" t="s">
        <v>381</v>
      </c>
      <c r="S1387">
        <v>1</v>
      </c>
      <c r="V1387" s="15">
        <v>1</v>
      </c>
      <c r="W1387">
        <v>12</v>
      </c>
      <c r="Z1387">
        <v>1</v>
      </c>
      <c r="AM1387" s="15">
        <v>1</v>
      </c>
      <c r="AP1387">
        <v>1</v>
      </c>
      <c r="AR1387" s="15" t="s">
        <v>245</v>
      </c>
      <c r="AY1387" s="15" t="s">
        <v>193</v>
      </c>
      <c r="EQ1387" s="15">
        <v>1</v>
      </c>
      <c r="ET1387">
        <v>1</v>
      </c>
      <c r="EV1387" s="15">
        <v>-999</v>
      </c>
      <c r="EZ1387">
        <v>4</v>
      </c>
      <c r="FD1387">
        <v>3000</v>
      </c>
      <c r="FF1387" t="s">
        <v>210</v>
      </c>
      <c r="FG1387">
        <v>2</v>
      </c>
      <c r="GL1387" s="15">
        <v>1</v>
      </c>
      <c r="GO1387">
        <v>1</v>
      </c>
      <c r="GQ1387" s="15">
        <v>1</v>
      </c>
      <c r="GT1387">
        <v>1</v>
      </c>
      <c r="GX1387">
        <v>5</v>
      </c>
      <c r="GY1387" t="s">
        <v>210</v>
      </c>
      <c r="GZ1387">
        <v>1</v>
      </c>
      <c r="HD1387">
        <v>5</v>
      </c>
      <c r="HF1387" t="s">
        <v>210</v>
      </c>
      <c r="HG1387">
        <v>1</v>
      </c>
      <c r="HJ1387" s="15">
        <v>1</v>
      </c>
    </row>
    <row r="1388" spans="1:221" hidden="1">
      <c r="A1388">
        <v>1</v>
      </c>
      <c r="B1388" t="s">
        <v>1961</v>
      </c>
      <c r="D1388">
        <v>1</v>
      </c>
      <c r="E1388">
        <v>1</v>
      </c>
      <c r="J1388" t="s">
        <v>1513</v>
      </c>
      <c r="K1388" t="s">
        <v>1514</v>
      </c>
      <c r="L1388">
        <v>2014</v>
      </c>
      <c r="M1388" s="15" t="s">
        <v>381</v>
      </c>
      <c r="S1388">
        <v>1</v>
      </c>
      <c r="V1388" s="15">
        <v>1</v>
      </c>
      <c r="W1388">
        <v>12</v>
      </c>
      <c r="Z1388">
        <v>1</v>
      </c>
      <c r="AM1388" s="15">
        <v>1</v>
      </c>
      <c r="AP1388">
        <v>1</v>
      </c>
      <c r="AR1388" s="15" t="s">
        <v>245</v>
      </c>
      <c r="AY1388" s="15" t="s">
        <v>193</v>
      </c>
      <c r="EQ1388" s="15">
        <v>1</v>
      </c>
      <c r="ET1388">
        <v>1</v>
      </c>
      <c r="EV1388" s="15">
        <v>-999</v>
      </c>
      <c r="EZ1388">
        <v>4</v>
      </c>
      <c r="FD1388">
        <v>3000</v>
      </c>
      <c r="FF1388" t="s">
        <v>210</v>
      </c>
      <c r="FG1388">
        <v>2</v>
      </c>
      <c r="GL1388" s="15">
        <v>1</v>
      </c>
      <c r="GO1388">
        <v>1</v>
      </c>
      <c r="GQ1388" s="15">
        <v>1</v>
      </c>
      <c r="GT1388">
        <v>1</v>
      </c>
      <c r="GX1388">
        <v>5</v>
      </c>
      <c r="GY1388" t="s">
        <v>210</v>
      </c>
      <c r="GZ1388">
        <v>1</v>
      </c>
      <c r="HD1388">
        <v>5</v>
      </c>
      <c r="HF1388" t="s">
        <v>210</v>
      </c>
      <c r="HG1388">
        <v>1</v>
      </c>
      <c r="HJ1388" s="15">
        <v>1</v>
      </c>
    </row>
    <row r="1389" spans="1:221" hidden="1">
      <c r="A1389">
        <v>1</v>
      </c>
      <c r="B1389" t="s">
        <v>1961</v>
      </c>
      <c r="D1389">
        <v>1</v>
      </c>
      <c r="E1389">
        <v>1</v>
      </c>
      <c r="J1389" t="s">
        <v>1513</v>
      </c>
      <c r="K1389" t="s">
        <v>1514</v>
      </c>
      <c r="L1389">
        <v>2013</v>
      </c>
      <c r="M1389" s="15" t="s">
        <v>381</v>
      </c>
      <c r="S1389">
        <v>1</v>
      </c>
      <c r="V1389" s="15">
        <v>1</v>
      </c>
      <c r="W1389">
        <v>12</v>
      </c>
      <c r="Z1389">
        <v>1</v>
      </c>
      <c r="AM1389" s="15">
        <v>1</v>
      </c>
      <c r="AP1389">
        <v>1</v>
      </c>
      <c r="AR1389" s="15" t="s">
        <v>245</v>
      </c>
      <c r="AY1389" s="15" t="s">
        <v>193</v>
      </c>
      <c r="EQ1389" s="15">
        <v>1</v>
      </c>
      <c r="ET1389">
        <v>1</v>
      </c>
      <c r="EV1389" s="15">
        <v>-999</v>
      </c>
      <c r="EZ1389">
        <v>4</v>
      </c>
      <c r="FD1389">
        <v>3000</v>
      </c>
      <c r="FF1389" t="s">
        <v>210</v>
      </c>
      <c r="FG1389">
        <v>2</v>
      </c>
      <c r="GL1389" s="15">
        <v>1</v>
      </c>
      <c r="GO1389">
        <v>1</v>
      </c>
      <c r="GQ1389" s="15">
        <v>1</v>
      </c>
      <c r="GT1389">
        <v>1</v>
      </c>
      <c r="GX1389">
        <v>5</v>
      </c>
      <c r="GY1389" t="s">
        <v>210</v>
      </c>
      <c r="GZ1389">
        <v>1</v>
      </c>
      <c r="HD1389">
        <v>5</v>
      </c>
      <c r="HF1389" t="s">
        <v>210</v>
      </c>
      <c r="HG1389">
        <v>1</v>
      </c>
      <c r="HJ1389" s="15">
        <v>1</v>
      </c>
    </row>
    <row r="1390" spans="1:221" hidden="1">
      <c r="A1390">
        <v>1</v>
      </c>
      <c r="B1390" t="s">
        <v>1961</v>
      </c>
      <c r="D1390">
        <v>1</v>
      </c>
      <c r="E1390">
        <v>1</v>
      </c>
      <c r="J1390" t="s">
        <v>1513</v>
      </c>
      <c r="K1390" t="s">
        <v>1514</v>
      </c>
      <c r="L1390">
        <v>2012</v>
      </c>
      <c r="M1390" s="15" t="s">
        <v>381</v>
      </c>
      <c r="S1390">
        <v>1</v>
      </c>
      <c r="V1390" s="15">
        <v>1</v>
      </c>
      <c r="W1390">
        <v>12</v>
      </c>
      <c r="Z1390">
        <v>1</v>
      </c>
      <c r="AM1390" s="15">
        <v>1</v>
      </c>
      <c r="AP1390">
        <v>1</v>
      </c>
      <c r="AR1390" s="15" t="s">
        <v>245</v>
      </c>
      <c r="AY1390" s="15" t="s">
        <v>193</v>
      </c>
      <c r="EQ1390" s="15">
        <v>1</v>
      </c>
      <c r="ET1390">
        <v>1</v>
      </c>
      <c r="EV1390" s="15">
        <v>-999</v>
      </c>
      <c r="EZ1390">
        <v>4</v>
      </c>
      <c r="FD1390">
        <v>3000</v>
      </c>
      <c r="FF1390" t="s">
        <v>210</v>
      </c>
      <c r="FG1390">
        <v>2</v>
      </c>
      <c r="GL1390" s="15">
        <v>1</v>
      </c>
      <c r="GO1390">
        <v>1</v>
      </c>
      <c r="GQ1390" s="15">
        <v>1</v>
      </c>
      <c r="GT1390">
        <v>1</v>
      </c>
      <c r="GX1390">
        <v>5</v>
      </c>
      <c r="GY1390" t="s">
        <v>210</v>
      </c>
      <c r="GZ1390">
        <v>1</v>
      </c>
      <c r="HA1390" t="s">
        <v>1525</v>
      </c>
      <c r="HD1390">
        <v>5</v>
      </c>
      <c r="HF1390" t="s">
        <v>210</v>
      </c>
      <c r="HG1390">
        <v>1</v>
      </c>
      <c r="HH1390" t="s">
        <v>1526</v>
      </c>
      <c r="HI1390" t="s">
        <v>1529</v>
      </c>
      <c r="HJ1390" s="15">
        <v>1</v>
      </c>
    </row>
    <row r="1391" spans="1:221" hidden="1">
      <c r="A1391">
        <v>1</v>
      </c>
      <c r="B1391" t="s">
        <v>1961</v>
      </c>
      <c r="D1391">
        <v>1</v>
      </c>
      <c r="E1391">
        <v>1</v>
      </c>
      <c r="J1391" t="s">
        <v>1513</v>
      </c>
      <c r="K1391" t="s">
        <v>1514</v>
      </c>
      <c r="L1391">
        <v>2011</v>
      </c>
      <c r="M1391" s="15" t="s">
        <v>381</v>
      </c>
      <c r="S1391">
        <v>1</v>
      </c>
      <c r="V1391" s="15">
        <v>1</v>
      </c>
      <c r="W1391">
        <v>12</v>
      </c>
      <c r="Z1391">
        <v>1</v>
      </c>
      <c r="AM1391" s="15">
        <v>1</v>
      </c>
      <c r="AP1391">
        <v>1</v>
      </c>
      <c r="AR1391" s="15" t="s">
        <v>245</v>
      </c>
      <c r="AY1391" s="15" t="s">
        <v>193</v>
      </c>
      <c r="EQ1391" s="15">
        <v>1</v>
      </c>
      <c r="ET1391">
        <v>1</v>
      </c>
      <c r="EV1391" s="15">
        <v>-999</v>
      </c>
      <c r="EZ1391">
        <v>4</v>
      </c>
      <c r="FD1391">
        <v>3000</v>
      </c>
      <c r="FF1391" t="s">
        <v>210</v>
      </c>
      <c r="FG1391">
        <v>2</v>
      </c>
      <c r="GL1391" s="15">
        <v>1</v>
      </c>
      <c r="GO1391">
        <v>1</v>
      </c>
      <c r="GQ1391" s="15">
        <v>1</v>
      </c>
      <c r="GT1391">
        <v>1</v>
      </c>
      <c r="GX1391">
        <v>10</v>
      </c>
      <c r="GY1391" t="s">
        <v>210</v>
      </c>
      <c r="GZ1391">
        <v>2</v>
      </c>
      <c r="HD1391">
        <v>10</v>
      </c>
      <c r="HF1391" t="s">
        <v>210</v>
      </c>
      <c r="HG1391">
        <v>2</v>
      </c>
      <c r="HH1391" t="s">
        <v>1530</v>
      </c>
      <c r="HI1391" t="s">
        <v>1529</v>
      </c>
      <c r="HJ1391" s="15">
        <v>1</v>
      </c>
    </row>
    <row r="1392" spans="1:221" hidden="1">
      <c r="A1392">
        <v>1</v>
      </c>
      <c r="B1392" t="s">
        <v>1961</v>
      </c>
      <c r="D1392">
        <v>1</v>
      </c>
      <c r="E1392">
        <v>1</v>
      </c>
      <c r="J1392" t="s">
        <v>1513</v>
      </c>
      <c r="K1392" t="s">
        <v>1514</v>
      </c>
      <c r="L1392">
        <v>2010</v>
      </c>
      <c r="M1392" s="15" t="s">
        <v>381</v>
      </c>
      <c r="S1392">
        <v>1</v>
      </c>
      <c r="V1392" s="15">
        <v>1</v>
      </c>
      <c r="W1392">
        <v>12</v>
      </c>
      <c r="Z1392">
        <v>1</v>
      </c>
      <c r="AM1392" s="15">
        <v>1</v>
      </c>
      <c r="AP1392">
        <v>1</v>
      </c>
      <c r="AR1392" s="15" t="s">
        <v>245</v>
      </c>
      <c r="AY1392" s="15" t="s">
        <v>193</v>
      </c>
      <c r="EQ1392" s="15">
        <v>1</v>
      </c>
      <c r="ET1392">
        <v>1</v>
      </c>
      <c r="EV1392" s="15">
        <v>-999</v>
      </c>
      <c r="EZ1392">
        <v>4</v>
      </c>
      <c r="FD1392">
        <v>3000</v>
      </c>
      <c r="FF1392" t="s">
        <v>210</v>
      </c>
      <c r="FG1392">
        <v>2</v>
      </c>
      <c r="GL1392" s="15">
        <v>1</v>
      </c>
      <c r="GO1392">
        <v>1</v>
      </c>
      <c r="GQ1392" s="15">
        <v>1</v>
      </c>
      <c r="GT1392">
        <v>1</v>
      </c>
      <c r="GX1392">
        <v>10</v>
      </c>
      <c r="GY1392" t="s">
        <v>210</v>
      </c>
      <c r="GZ1392">
        <v>2</v>
      </c>
      <c r="HD1392">
        <v>10</v>
      </c>
      <c r="HF1392" t="s">
        <v>210</v>
      </c>
      <c r="HG1392">
        <v>2</v>
      </c>
      <c r="HJ1392" s="15">
        <v>1</v>
      </c>
    </row>
    <row r="1393" spans="1:218" hidden="1">
      <c r="A1393">
        <v>1</v>
      </c>
      <c r="B1393" t="s">
        <v>1961</v>
      </c>
      <c r="D1393">
        <v>1</v>
      </c>
      <c r="E1393">
        <v>1</v>
      </c>
      <c r="J1393" t="s">
        <v>1513</v>
      </c>
      <c r="K1393" t="s">
        <v>1514</v>
      </c>
      <c r="L1393">
        <v>2009</v>
      </c>
      <c r="M1393" s="15" t="s">
        <v>381</v>
      </c>
      <c r="S1393">
        <v>1</v>
      </c>
      <c r="V1393" s="15">
        <v>1</v>
      </c>
      <c r="W1393">
        <v>12</v>
      </c>
      <c r="Z1393">
        <v>1</v>
      </c>
      <c r="AM1393" s="15">
        <v>1</v>
      </c>
      <c r="AP1393">
        <v>1</v>
      </c>
      <c r="AR1393" s="15" t="s">
        <v>245</v>
      </c>
      <c r="AY1393" s="15" t="s">
        <v>193</v>
      </c>
      <c r="EQ1393" s="15">
        <v>1</v>
      </c>
      <c r="ET1393">
        <v>1</v>
      </c>
      <c r="EV1393" s="15">
        <v>-999</v>
      </c>
      <c r="EZ1393">
        <v>4</v>
      </c>
      <c r="FD1393">
        <v>3000</v>
      </c>
      <c r="FF1393" t="s">
        <v>210</v>
      </c>
      <c r="FG1393">
        <v>2</v>
      </c>
      <c r="GL1393" s="15">
        <v>1</v>
      </c>
      <c r="GO1393">
        <v>1</v>
      </c>
      <c r="GQ1393" s="15">
        <v>1</v>
      </c>
      <c r="GT1393">
        <v>1</v>
      </c>
      <c r="GX1393">
        <v>10</v>
      </c>
      <c r="GY1393" t="s">
        <v>210</v>
      </c>
      <c r="GZ1393">
        <v>2</v>
      </c>
      <c r="HD1393">
        <v>10</v>
      </c>
      <c r="HF1393" t="s">
        <v>210</v>
      </c>
      <c r="HG1393">
        <v>2</v>
      </c>
      <c r="HJ1393" s="15">
        <v>1</v>
      </c>
    </row>
    <row r="1394" spans="1:218" hidden="1">
      <c r="A1394">
        <v>1</v>
      </c>
      <c r="B1394" t="s">
        <v>1961</v>
      </c>
      <c r="D1394">
        <v>1</v>
      </c>
      <c r="E1394">
        <v>1</v>
      </c>
      <c r="J1394" t="s">
        <v>1513</v>
      </c>
      <c r="K1394" t="s">
        <v>1514</v>
      </c>
      <c r="L1394">
        <v>2008</v>
      </c>
      <c r="M1394" s="15" t="s">
        <v>381</v>
      </c>
      <c r="S1394">
        <v>1</v>
      </c>
      <c r="V1394" s="15">
        <v>1</v>
      </c>
      <c r="W1394">
        <v>12</v>
      </c>
      <c r="Z1394">
        <v>1</v>
      </c>
      <c r="AM1394" s="15">
        <v>1</v>
      </c>
      <c r="AP1394">
        <v>1</v>
      </c>
      <c r="AR1394" s="15" t="s">
        <v>245</v>
      </c>
      <c r="AY1394" s="15" t="s">
        <v>193</v>
      </c>
      <c r="EQ1394" s="15">
        <v>1</v>
      </c>
      <c r="ET1394">
        <v>1</v>
      </c>
      <c r="EV1394" s="15">
        <v>-999</v>
      </c>
      <c r="EZ1394">
        <v>4</v>
      </c>
      <c r="FD1394">
        <v>3000</v>
      </c>
      <c r="FF1394" t="s">
        <v>210</v>
      </c>
      <c r="FG1394">
        <v>2</v>
      </c>
      <c r="GL1394" s="15">
        <v>1</v>
      </c>
      <c r="GO1394">
        <v>1</v>
      </c>
      <c r="GQ1394" s="15">
        <v>1</v>
      </c>
      <c r="GT1394">
        <v>1</v>
      </c>
      <c r="GX1394">
        <v>10</v>
      </c>
      <c r="GY1394" t="s">
        <v>210</v>
      </c>
      <c r="GZ1394">
        <v>2</v>
      </c>
      <c r="HA1394" t="s">
        <v>1531</v>
      </c>
      <c r="HB1394" t="s">
        <v>1524</v>
      </c>
      <c r="HD1394">
        <v>10</v>
      </c>
      <c r="HF1394" t="s">
        <v>210</v>
      </c>
      <c r="HG1394">
        <v>2</v>
      </c>
      <c r="HH1394" t="s">
        <v>1530</v>
      </c>
      <c r="HI1394" t="s">
        <v>1529</v>
      </c>
      <c r="HJ1394" s="15">
        <v>1</v>
      </c>
    </row>
    <row r="1395" spans="1:218" hidden="1">
      <c r="A1395">
        <v>1</v>
      </c>
      <c r="B1395" t="s">
        <v>1961</v>
      </c>
      <c r="D1395">
        <v>1</v>
      </c>
      <c r="E1395">
        <v>1</v>
      </c>
      <c r="J1395" t="s">
        <v>1513</v>
      </c>
      <c r="K1395" t="s">
        <v>1514</v>
      </c>
      <c r="L1395">
        <v>2007</v>
      </c>
      <c r="M1395" s="15" t="s">
        <v>381</v>
      </c>
      <c r="S1395">
        <v>1</v>
      </c>
      <c r="V1395" s="15">
        <v>1</v>
      </c>
      <c r="W1395">
        <v>12</v>
      </c>
      <c r="Z1395">
        <v>1</v>
      </c>
      <c r="AM1395" s="15">
        <v>1</v>
      </c>
      <c r="AP1395">
        <v>1</v>
      </c>
      <c r="AR1395" s="15" t="s">
        <v>245</v>
      </c>
      <c r="AY1395" s="15" t="s">
        <v>193</v>
      </c>
      <c r="EQ1395" s="15">
        <v>1</v>
      </c>
      <c r="ET1395">
        <v>1</v>
      </c>
      <c r="EV1395" s="15">
        <v>-999</v>
      </c>
      <c r="EZ1395">
        <v>4</v>
      </c>
      <c r="FD1395">
        <v>3000</v>
      </c>
      <c r="FF1395" t="s">
        <v>210</v>
      </c>
      <c r="FG1395">
        <v>2</v>
      </c>
      <c r="FI1395" t="s">
        <v>1532</v>
      </c>
      <c r="GL1395" s="15">
        <v>1</v>
      </c>
      <c r="GO1395">
        <v>1</v>
      </c>
      <c r="GQ1395" s="15">
        <v>1</v>
      </c>
      <c r="GT1395">
        <v>1</v>
      </c>
      <c r="GX1395">
        <v>5</v>
      </c>
      <c r="GY1395" t="s">
        <v>210</v>
      </c>
      <c r="GZ1395">
        <v>1</v>
      </c>
      <c r="HD1395">
        <v>5</v>
      </c>
      <c r="HF1395" t="s">
        <v>210</v>
      </c>
      <c r="HG1395">
        <v>1</v>
      </c>
      <c r="HH1395" t="s">
        <v>1533</v>
      </c>
      <c r="HI1395" t="s">
        <v>1529</v>
      </c>
      <c r="HJ1395" s="15">
        <v>1</v>
      </c>
    </row>
    <row r="1396" spans="1:218" hidden="1">
      <c r="A1396">
        <v>1</v>
      </c>
      <c r="B1396" t="s">
        <v>1961</v>
      </c>
      <c r="D1396">
        <v>1</v>
      </c>
      <c r="E1396">
        <v>1</v>
      </c>
      <c r="J1396" t="s">
        <v>1513</v>
      </c>
      <c r="K1396" t="s">
        <v>1514</v>
      </c>
      <c r="L1396">
        <v>2006</v>
      </c>
      <c r="M1396" s="15" t="s">
        <v>381</v>
      </c>
      <c r="S1396">
        <v>1</v>
      </c>
      <c r="V1396" s="15">
        <v>1</v>
      </c>
      <c r="W1396">
        <v>12</v>
      </c>
      <c r="Z1396">
        <v>1</v>
      </c>
      <c r="AM1396" s="15">
        <v>1</v>
      </c>
      <c r="AP1396">
        <v>1</v>
      </c>
      <c r="AR1396" s="15" t="s">
        <v>245</v>
      </c>
      <c r="AY1396" s="15" t="s">
        <v>193</v>
      </c>
      <c r="EQ1396" s="15">
        <v>1</v>
      </c>
      <c r="ET1396">
        <v>1</v>
      </c>
      <c r="EV1396" s="15">
        <v>-999</v>
      </c>
      <c r="EZ1396">
        <v>4</v>
      </c>
      <c r="FA1396" t="s">
        <v>1964</v>
      </c>
      <c r="FB1396" t="s">
        <v>1521</v>
      </c>
      <c r="FD1396">
        <v>3000</v>
      </c>
      <c r="FF1396" t="s">
        <v>210</v>
      </c>
      <c r="FG1396">
        <v>2</v>
      </c>
      <c r="GL1396" s="15">
        <v>1</v>
      </c>
      <c r="GO1396">
        <v>1</v>
      </c>
      <c r="GQ1396" s="15">
        <v>1</v>
      </c>
      <c r="GT1396">
        <v>1</v>
      </c>
      <c r="GX1396">
        <v>5</v>
      </c>
      <c r="GY1396" t="s">
        <v>210</v>
      </c>
      <c r="GZ1396">
        <v>1</v>
      </c>
      <c r="HD1396">
        <v>5</v>
      </c>
      <c r="HF1396" t="s">
        <v>210</v>
      </c>
      <c r="HG1396">
        <v>1</v>
      </c>
      <c r="HJ1396" s="15">
        <v>1</v>
      </c>
    </row>
    <row r="1397" spans="1:218" hidden="1">
      <c r="A1397">
        <v>1</v>
      </c>
      <c r="B1397" t="s">
        <v>1961</v>
      </c>
      <c r="D1397">
        <v>1</v>
      </c>
      <c r="E1397">
        <v>1</v>
      </c>
      <c r="J1397" t="s">
        <v>1513</v>
      </c>
      <c r="K1397" t="s">
        <v>1514</v>
      </c>
      <c r="L1397">
        <v>2005</v>
      </c>
      <c r="M1397" s="15" t="s">
        <v>381</v>
      </c>
      <c r="S1397">
        <v>1</v>
      </c>
      <c r="V1397" s="15">
        <v>1</v>
      </c>
      <c r="W1397">
        <v>12</v>
      </c>
      <c r="Y1397" t="s">
        <v>1517</v>
      </c>
      <c r="Z1397">
        <v>1</v>
      </c>
      <c r="AM1397" s="15">
        <v>1</v>
      </c>
      <c r="AO1397" t="s">
        <v>1518</v>
      </c>
      <c r="AP1397">
        <v>1</v>
      </c>
      <c r="AR1397" s="15" t="s">
        <v>245</v>
      </c>
      <c r="AY1397" s="15" t="s">
        <v>193</v>
      </c>
      <c r="BE1397" t="s">
        <v>1519</v>
      </c>
      <c r="EQ1397" s="15">
        <v>1</v>
      </c>
      <c r="ES1397" t="s">
        <v>1534</v>
      </c>
      <c r="ET1397">
        <v>1</v>
      </c>
      <c r="EV1397" s="15">
        <v>-999</v>
      </c>
      <c r="EZ1397">
        <v>4</v>
      </c>
      <c r="FA1397" t="s">
        <v>1965</v>
      </c>
      <c r="FB1397" t="s">
        <v>1535</v>
      </c>
      <c r="FD1397">
        <v>3000</v>
      </c>
      <c r="FF1397" t="s">
        <v>210</v>
      </c>
      <c r="FG1397">
        <v>2</v>
      </c>
      <c r="FI1397" t="s">
        <v>1536</v>
      </c>
      <c r="GL1397" s="15">
        <v>1</v>
      </c>
      <c r="GN1397" t="s">
        <v>1523</v>
      </c>
      <c r="GO1397">
        <v>1</v>
      </c>
      <c r="GQ1397" s="15">
        <v>1</v>
      </c>
      <c r="GT1397">
        <v>1</v>
      </c>
      <c r="GX1397">
        <v>5</v>
      </c>
      <c r="GY1397" t="s">
        <v>210</v>
      </c>
      <c r="GZ1397">
        <v>1</v>
      </c>
      <c r="HD1397">
        <v>5</v>
      </c>
      <c r="HF1397" t="s">
        <v>210</v>
      </c>
      <c r="HG1397">
        <v>1</v>
      </c>
      <c r="HI1397" t="s">
        <v>1527</v>
      </c>
      <c r="HJ1397" s="15">
        <v>1</v>
      </c>
    </row>
    <row r="1398" spans="1:218" hidden="1">
      <c r="A1398">
        <v>1</v>
      </c>
      <c r="B1398" t="s">
        <v>1961</v>
      </c>
      <c r="D1398">
        <v>1</v>
      </c>
      <c r="E1398">
        <v>1</v>
      </c>
      <c r="J1398" t="s">
        <v>1513</v>
      </c>
      <c r="K1398" t="s">
        <v>1514</v>
      </c>
      <c r="L1398">
        <v>2004</v>
      </c>
      <c r="M1398" s="15" t="s">
        <v>381</v>
      </c>
      <c r="S1398">
        <v>1</v>
      </c>
      <c r="V1398" s="15">
        <v>1</v>
      </c>
      <c r="W1398">
        <v>12</v>
      </c>
      <c r="Z1398">
        <v>1</v>
      </c>
      <c r="AM1398" s="15">
        <v>1</v>
      </c>
      <c r="AP1398">
        <v>1</v>
      </c>
      <c r="AR1398" s="15" t="s">
        <v>245</v>
      </c>
      <c r="AY1398" s="15" t="s">
        <v>193</v>
      </c>
      <c r="BD1398" t="s">
        <v>1963</v>
      </c>
      <c r="BE1398" t="s">
        <v>1537</v>
      </c>
      <c r="EQ1398" s="15">
        <v>1</v>
      </c>
      <c r="ET1398">
        <v>1</v>
      </c>
      <c r="EW1398">
        <v>18</v>
      </c>
      <c r="EY1398" t="s">
        <v>291</v>
      </c>
      <c r="EZ1398">
        <v>4</v>
      </c>
      <c r="FA1398" t="s">
        <v>1966</v>
      </c>
      <c r="FB1398" t="s">
        <v>1521</v>
      </c>
      <c r="FD1398">
        <v>18</v>
      </c>
      <c r="FF1398" t="s">
        <v>291</v>
      </c>
      <c r="FG1398">
        <v>2</v>
      </c>
      <c r="FI1398" t="s">
        <v>1538</v>
      </c>
      <c r="GL1398" s="15">
        <v>1</v>
      </c>
      <c r="GO1398">
        <v>1</v>
      </c>
      <c r="GQ1398" s="15">
        <v>1</v>
      </c>
      <c r="GT1398">
        <v>1</v>
      </c>
      <c r="GX1398">
        <v>5</v>
      </c>
      <c r="GY1398" t="s">
        <v>210</v>
      </c>
      <c r="GZ1398">
        <v>1</v>
      </c>
      <c r="HD1398">
        <v>5</v>
      </c>
      <c r="HF1398" t="s">
        <v>210</v>
      </c>
      <c r="HG1398">
        <v>1</v>
      </c>
      <c r="HH1398" t="s">
        <v>1539</v>
      </c>
      <c r="HI1398" t="s">
        <v>1529</v>
      </c>
      <c r="HJ1398" s="15">
        <v>1</v>
      </c>
    </row>
    <row r="1399" spans="1:218" hidden="1">
      <c r="A1399">
        <v>1</v>
      </c>
      <c r="B1399" t="s">
        <v>1961</v>
      </c>
      <c r="D1399">
        <v>1</v>
      </c>
      <c r="E1399">
        <v>1</v>
      </c>
      <c r="J1399" t="s">
        <v>1513</v>
      </c>
      <c r="K1399" t="s">
        <v>1514</v>
      </c>
      <c r="L1399">
        <v>2003</v>
      </c>
      <c r="M1399" s="15" t="s">
        <v>381</v>
      </c>
      <c r="S1399">
        <v>1</v>
      </c>
      <c r="V1399" s="15">
        <v>1</v>
      </c>
      <c r="W1399">
        <v>12</v>
      </c>
      <c r="Z1399">
        <v>1</v>
      </c>
      <c r="AM1399" s="15">
        <v>1</v>
      </c>
      <c r="AP1399">
        <v>1</v>
      </c>
      <c r="AR1399" s="15" t="s">
        <v>245</v>
      </c>
      <c r="AY1399" s="15" t="s">
        <v>193</v>
      </c>
      <c r="BD1399" t="s">
        <v>1640</v>
      </c>
      <c r="EQ1399" s="15">
        <v>1</v>
      </c>
      <c r="ET1399">
        <v>1</v>
      </c>
      <c r="EW1399">
        <v>18</v>
      </c>
      <c r="EY1399" t="s">
        <v>291</v>
      </c>
      <c r="EZ1399">
        <v>4</v>
      </c>
      <c r="FD1399">
        <v>18</v>
      </c>
      <c r="FF1399" t="s">
        <v>291</v>
      </c>
      <c r="FG1399">
        <v>2</v>
      </c>
      <c r="FH1399" t="s">
        <v>1640</v>
      </c>
      <c r="FI1399" t="s">
        <v>2560</v>
      </c>
      <c r="GL1399" s="15">
        <v>1</v>
      </c>
      <c r="GO1399">
        <v>1</v>
      </c>
      <c r="GQ1399" s="15">
        <v>1</v>
      </c>
      <c r="GT1399">
        <v>1</v>
      </c>
      <c r="GX1399">
        <v>5</v>
      </c>
      <c r="GY1399" t="s">
        <v>210</v>
      </c>
      <c r="GZ1399">
        <v>1</v>
      </c>
      <c r="HD1399">
        <v>5</v>
      </c>
      <c r="HF1399" t="s">
        <v>210</v>
      </c>
      <c r="HG1399">
        <v>1</v>
      </c>
      <c r="HH1399" t="s">
        <v>1540</v>
      </c>
      <c r="HI1399" t="s">
        <v>1529</v>
      </c>
      <c r="HJ1399" s="15">
        <v>1</v>
      </c>
    </row>
    <row r="1400" spans="1:218" hidden="1">
      <c r="A1400">
        <v>1</v>
      </c>
      <c r="B1400" t="s">
        <v>1961</v>
      </c>
      <c r="D1400">
        <v>1</v>
      </c>
      <c r="E1400">
        <v>1</v>
      </c>
      <c r="J1400" t="s">
        <v>1513</v>
      </c>
      <c r="K1400" t="s">
        <v>1514</v>
      </c>
      <c r="L1400">
        <v>2002</v>
      </c>
      <c r="M1400" s="15" t="s">
        <v>381</v>
      </c>
      <c r="S1400">
        <v>1</v>
      </c>
      <c r="V1400" s="15">
        <v>1</v>
      </c>
      <c r="W1400">
        <v>12</v>
      </c>
      <c r="Z1400">
        <v>1</v>
      </c>
      <c r="AM1400" s="15">
        <v>1</v>
      </c>
      <c r="AP1400">
        <v>1</v>
      </c>
      <c r="AR1400" s="15" t="s">
        <v>245</v>
      </c>
      <c r="AY1400" s="15" t="s">
        <v>193</v>
      </c>
      <c r="EQ1400" s="15">
        <v>1</v>
      </c>
      <c r="ET1400">
        <v>1</v>
      </c>
      <c r="EW1400">
        <v>18</v>
      </c>
      <c r="EY1400" t="s">
        <v>291</v>
      </c>
      <c r="EZ1400">
        <v>4</v>
      </c>
      <c r="FD1400">
        <v>18</v>
      </c>
      <c r="FF1400" t="s">
        <v>291</v>
      </c>
      <c r="FG1400">
        <v>2</v>
      </c>
      <c r="GL1400" s="15">
        <v>1</v>
      </c>
      <c r="GO1400">
        <v>1</v>
      </c>
      <c r="GQ1400" s="15">
        <v>1</v>
      </c>
      <c r="GS1400" t="s">
        <v>1524</v>
      </c>
      <c r="GT1400">
        <v>1</v>
      </c>
      <c r="GX1400">
        <v>5</v>
      </c>
      <c r="GY1400" t="s">
        <v>210</v>
      </c>
      <c r="GZ1400">
        <v>1</v>
      </c>
      <c r="HA1400" t="s">
        <v>1541</v>
      </c>
      <c r="HB1400" t="s">
        <v>1524</v>
      </c>
      <c r="HD1400">
        <v>-777</v>
      </c>
      <c r="HJ1400" s="15">
        <v>1</v>
      </c>
    </row>
    <row r="1401" spans="1:218" hidden="1">
      <c r="A1401">
        <v>1</v>
      </c>
      <c r="B1401" t="s">
        <v>1961</v>
      </c>
      <c r="D1401">
        <v>1</v>
      </c>
      <c r="E1401">
        <v>1</v>
      </c>
      <c r="J1401" t="s">
        <v>1513</v>
      </c>
      <c r="K1401" t="s">
        <v>1514</v>
      </c>
      <c r="L1401">
        <v>2001</v>
      </c>
      <c r="M1401" s="15" t="s">
        <v>381</v>
      </c>
      <c r="S1401">
        <v>1</v>
      </c>
      <c r="V1401" s="15">
        <v>1</v>
      </c>
      <c r="W1401">
        <v>12</v>
      </c>
      <c r="Z1401">
        <v>1</v>
      </c>
      <c r="AM1401" s="15">
        <v>1</v>
      </c>
      <c r="AP1401">
        <v>1</v>
      </c>
      <c r="AR1401" s="15" t="s">
        <v>245</v>
      </c>
      <c r="AY1401" s="15" t="s">
        <v>193</v>
      </c>
      <c r="EQ1401" s="15">
        <v>1</v>
      </c>
      <c r="ET1401">
        <v>1</v>
      </c>
      <c r="EW1401">
        <v>18</v>
      </c>
      <c r="EY1401" t="s">
        <v>291</v>
      </c>
      <c r="EZ1401">
        <v>4</v>
      </c>
      <c r="FD1401">
        <v>18</v>
      </c>
      <c r="FF1401" t="s">
        <v>291</v>
      </c>
      <c r="FG1401">
        <v>2</v>
      </c>
      <c r="GL1401" s="15">
        <v>1</v>
      </c>
      <c r="GO1401">
        <v>1</v>
      </c>
      <c r="GQ1401" s="15">
        <v>0</v>
      </c>
      <c r="HD1401">
        <v>-777</v>
      </c>
      <c r="HJ1401" s="15">
        <v>1</v>
      </c>
    </row>
    <row r="1402" spans="1:218" hidden="1">
      <c r="A1402">
        <v>1</v>
      </c>
      <c r="B1402" t="s">
        <v>1961</v>
      </c>
      <c r="D1402">
        <v>1</v>
      </c>
      <c r="E1402">
        <v>1</v>
      </c>
      <c r="J1402" t="s">
        <v>1513</v>
      </c>
      <c r="K1402" t="s">
        <v>1514</v>
      </c>
      <c r="L1402">
        <v>2000</v>
      </c>
      <c r="M1402" s="15" t="s">
        <v>381</v>
      </c>
      <c r="S1402">
        <v>1</v>
      </c>
      <c r="V1402" s="15">
        <v>1</v>
      </c>
      <c r="W1402">
        <v>12</v>
      </c>
      <c r="Z1402">
        <v>1</v>
      </c>
      <c r="AM1402" s="15">
        <v>1</v>
      </c>
      <c r="AP1402">
        <v>1</v>
      </c>
      <c r="AR1402" s="15" t="s">
        <v>245</v>
      </c>
      <c r="AY1402" s="15" t="s">
        <v>193</v>
      </c>
      <c r="EQ1402" s="15">
        <v>1</v>
      </c>
      <c r="ET1402">
        <v>1</v>
      </c>
      <c r="EW1402">
        <v>18</v>
      </c>
      <c r="EY1402" t="s">
        <v>291</v>
      </c>
      <c r="EZ1402">
        <v>4</v>
      </c>
      <c r="FD1402">
        <v>18</v>
      </c>
      <c r="FF1402" t="s">
        <v>291</v>
      </c>
      <c r="FG1402">
        <v>2</v>
      </c>
      <c r="GL1402" s="15">
        <v>1</v>
      </c>
      <c r="GO1402">
        <v>1</v>
      </c>
      <c r="GQ1402" s="15">
        <v>0</v>
      </c>
      <c r="HD1402">
        <v>-777</v>
      </c>
      <c r="HJ1402" s="15">
        <v>1</v>
      </c>
    </row>
    <row r="1403" spans="1:218" hidden="1">
      <c r="A1403">
        <v>1</v>
      </c>
      <c r="B1403" t="s">
        <v>1961</v>
      </c>
      <c r="D1403">
        <v>1</v>
      </c>
      <c r="E1403">
        <v>1</v>
      </c>
      <c r="J1403" t="s">
        <v>1513</v>
      </c>
      <c r="K1403" t="s">
        <v>1514</v>
      </c>
      <c r="L1403">
        <v>1999</v>
      </c>
      <c r="M1403" s="15" t="s">
        <v>381</v>
      </c>
      <c r="S1403">
        <v>1</v>
      </c>
      <c r="V1403" s="15">
        <v>1</v>
      </c>
      <c r="W1403">
        <v>12</v>
      </c>
      <c r="Z1403">
        <v>1</v>
      </c>
      <c r="AM1403" s="15">
        <v>1</v>
      </c>
      <c r="AP1403">
        <v>1</v>
      </c>
      <c r="AR1403" s="15" t="s">
        <v>245</v>
      </c>
      <c r="AY1403" s="15" t="s">
        <v>193</v>
      </c>
      <c r="BD1403" t="s">
        <v>1542</v>
      </c>
      <c r="BE1403" t="s">
        <v>1537</v>
      </c>
      <c r="EQ1403" s="15">
        <v>1</v>
      </c>
      <c r="ET1403">
        <v>1</v>
      </c>
      <c r="EW1403">
        <v>18</v>
      </c>
      <c r="EY1403" t="s">
        <v>291</v>
      </c>
      <c r="EZ1403">
        <v>4</v>
      </c>
      <c r="FD1403">
        <v>18</v>
      </c>
      <c r="FF1403" t="s">
        <v>291</v>
      </c>
      <c r="FG1403">
        <v>2</v>
      </c>
      <c r="FH1403" t="s">
        <v>2559</v>
      </c>
      <c r="GL1403" s="15">
        <v>1</v>
      </c>
      <c r="GO1403">
        <v>1</v>
      </c>
      <c r="GQ1403" s="15">
        <v>0</v>
      </c>
      <c r="HD1403">
        <v>-777</v>
      </c>
      <c r="HJ1403" s="15">
        <v>1</v>
      </c>
    </row>
    <row r="1404" spans="1:218" hidden="1">
      <c r="A1404">
        <v>1</v>
      </c>
      <c r="B1404" t="s">
        <v>1961</v>
      </c>
      <c r="D1404">
        <v>1</v>
      </c>
      <c r="E1404">
        <v>1</v>
      </c>
      <c r="J1404" t="s">
        <v>1513</v>
      </c>
      <c r="K1404" t="s">
        <v>1514</v>
      </c>
      <c r="L1404">
        <v>1998</v>
      </c>
      <c r="M1404" s="15" t="s">
        <v>381</v>
      </c>
      <c r="S1404">
        <v>1</v>
      </c>
      <c r="V1404" s="15">
        <v>1</v>
      </c>
      <c r="W1404">
        <v>12</v>
      </c>
      <c r="Z1404">
        <v>1</v>
      </c>
      <c r="AM1404" s="15">
        <v>1</v>
      </c>
      <c r="AP1404">
        <v>1</v>
      </c>
      <c r="AR1404" s="15" t="s">
        <v>245</v>
      </c>
      <c r="AY1404" s="15">
        <v>-777</v>
      </c>
      <c r="EQ1404" s="15">
        <v>1</v>
      </c>
      <c r="ET1404">
        <v>1</v>
      </c>
      <c r="EW1404">
        <v>18</v>
      </c>
      <c r="EY1404" t="s">
        <v>291</v>
      </c>
      <c r="EZ1404">
        <v>4</v>
      </c>
      <c r="FD1404">
        <v>-777</v>
      </c>
      <c r="GL1404" s="15">
        <v>1</v>
      </c>
      <c r="GO1404">
        <v>1</v>
      </c>
      <c r="GQ1404" s="15">
        <v>0</v>
      </c>
      <c r="HD1404">
        <v>-777</v>
      </c>
      <c r="HJ1404" s="15">
        <v>1</v>
      </c>
    </row>
    <row r="1405" spans="1:218" hidden="1">
      <c r="A1405">
        <v>1</v>
      </c>
      <c r="B1405" t="s">
        <v>1961</v>
      </c>
      <c r="D1405">
        <v>1</v>
      </c>
      <c r="E1405">
        <v>1</v>
      </c>
      <c r="J1405" t="s">
        <v>1513</v>
      </c>
      <c r="K1405" t="s">
        <v>1514</v>
      </c>
      <c r="L1405">
        <v>1997</v>
      </c>
      <c r="M1405" s="15" t="s">
        <v>381</v>
      </c>
      <c r="S1405">
        <v>1</v>
      </c>
      <c r="V1405" s="15">
        <v>1</v>
      </c>
      <c r="W1405">
        <v>12</v>
      </c>
      <c r="Z1405">
        <v>1</v>
      </c>
      <c r="AM1405" s="15">
        <v>1</v>
      </c>
      <c r="AP1405">
        <v>1</v>
      </c>
      <c r="AR1405" s="15" t="s">
        <v>245</v>
      </c>
      <c r="AY1405" s="15">
        <v>-777</v>
      </c>
      <c r="EQ1405" s="15">
        <v>1</v>
      </c>
      <c r="ET1405">
        <v>1</v>
      </c>
      <c r="EW1405">
        <v>18</v>
      </c>
      <c r="EY1405" t="s">
        <v>291</v>
      </c>
      <c r="EZ1405">
        <v>4</v>
      </c>
      <c r="FD1405">
        <v>-777</v>
      </c>
      <c r="GL1405" s="15">
        <v>1</v>
      </c>
      <c r="GO1405">
        <v>1</v>
      </c>
      <c r="GQ1405" s="15">
        <v>0</v>
      </c>
      <c r="HD1405">
        <v>-777</v>
      </c>
      <c r="HJ1405" s="15">
        <v>1</v>
      </c>
    </row>
    <row r="1406" spans="1:218" hidden="1">
      <c r="A1406">
        <v>1</v>
      </c>
      <c r="B1406" t="s">
        <v>1961</v>
      </c>
      <c r="D1406">
        <v>1</v>
      </c>
      <c r="E1406">
        <v>1</v>
      </c>
      <c r="J1406" t="s">
        <v>1513</v>
      </c>
      <c r="K1406" t="s">
        <v>1514</v>
      </c>
      <c r="L1406">
        <v>1996</v>
      </c>
      <c r="M1406" s="15" t="s">
        <v>381</v>
      </c>
      <c r="S1406">
        <v>1</v>
      </c>
      <c r="V1406" s="15">
        <v>1</v>
      </c>
      <c r="W1406">
        <v>12</v>
      </c>
      <c r="Z1406">
        <v>1</v>
      </c>
      <c r="AM1406" s="15">
        <v>1</v>
      </c>
      <c r="AP1406">
        <v>1</v>
      </c>
      <c r="AR1406" s="15" t="s">
        <v>245</v>
      </c>
      <c r="AY1406" s="15">
        <v>-777</v>
      </c>
      <c r="EQ1406" s="15">
        <v>1</v>
      </c>
      <c r="ET1406">
        <v>1</v>
      </c>
      <c r="EW1406">
        <v>18</v>
      </c>
      <c r="EY1406" t="s">
        <v>291</v>
      </c>
      <c r="EZ1406">
        <v>4</v>
      </c>
      <c r="FD1406">
        <v>-777</v>
      </c>
      <c r="GL1406" s="15">
        <v>1</v>
      </c>
      <c r="GO1406">
        <v>1</v>
      </c>
      <c r="GQ1406" s="15">
        <v>0</v>
      </c>
      <c r="HD1406">
        <v>-777</v>
      </c>
      <c r="HJ1406" s="15">
        <v>1</v>
      </c>
    </row>
    <row r="1407" spans="1:218" hidden="1">
      <c r="A1407">
        <v>1</v>
      </c>
      <c r="B1407" t="s">
        <v>1961</v>
      </c>
      <c r="D1407">
        <v>1</v>
      </c>
      <c r="E1407">
        <v>1</v>
      </c>
      <c r="J1407" t="s">
        <v>1513</v>
      </c>
      <c r="K1407" t="s">
        <v>1514</v>
      </c>
      <c r="L1407">
        <v>1995</v>
      </c>
      <c r="M1407" s="15" t="s">
        <v>381</v>
      </c>
      <c r="S1407">
        <v>1</v>
      </c>
      <c r="V1407" s="15">
        <v>1</v>
      </c>
      <c r="W1407">
        <v>12</v>
      </c>
      <c r="Z1407">
        <v>1</v>
      </c>
      <c r="AM1407" s="15">
        <v>1</v>
      </c>
      <c r="AP1407">
        <v>1</v>
      </c>
      <c r="AR1407" s="15" t="s">
        <v>245</v>
      </c>
      <c r="AY1407" s="15">
        <v>-777</v>
      </c>
      <c r="EQ1407" s="15">
        <v>1</v>
      </c>
      <c r="ET1407">
        <v>1</v>
      </c>
      <c r="EW1407">
        <v>18</v>
      </c>
      <c r="EY1407" t="s">
        <v>291</v>
      </c>
      <c r="EZ1407">
        <v>4</v>
      </c>
      <c r="FD1407">
        <v>-777</v>
      </c>
      <c r="GL1407" s="15">
        <v>1</v>
      </c>
      <c r="GO1407">
        <v>1</v>
      </c>
      <c r="GQ1407" s="15">
        <v>0</v>
      </c>
      <c r="HD1407">
        <v>-777</v>
      </c>
      <c r="HJ1407" s="15">
        <v>1</v>
      </c>
    </row>
    <row r="1408" spans="1:218" hidden="1">
      <c r="A1408">
        <v>1</v>
      </c>
      <c r="B1408" t="s">
        <v>1961</v>
      </c>
      <c r="D1408">
        <v>1</v>
      </c>
      <c r="E1408">
        <v>1</v>
      </c>
      <c r="J1408" t="s">
        <v>1513</v>
      </c>
      <c r="K1408" t="s">
        <v>1514</v>
      </c>
      <c r="L1408">
        <v>1994</v>
      </c>
      <c r="M1408" s="15" t="s">
        <v>381</v>
      </c>
      <c r="S1408">
        <v>1</v>
      </c>
      <c r="V1408" s="15">
        <v>1</v>
      </c>
      <c r="W1408">
        <v>12</v>
      </c>
      <c r="Z1408">
        <v>1</v>
      </c>
      <c r="AM1408" s="15">
        <v>1</v>
      </c>
      <c r="AP1408">
        <v>1</v>
      </c>
      <c r="AR1408" s="15" t="s">
        <v>245</v>
      </c>
      <c r="AY1408" s="15">
        <v>-777</v>
      </c>
      <c r="EQ1408" s="15">
        <v>1</v>
      </c>
      <c r="ET1408">
        <v>1</v>
      </c>
      <c r="EW1408">
        <v>18</v>
      </c>
      <c r="EY1408" t="s">
        <v>291</v>
      </c>
      <c r="EZ1408">
        <v>4</v>
      </c>
      <c r="FD1408">
        <v>-777</v>
      </c>
      <c r="GL1408" s="15">
        <v>1</v>
      </c>
      <c r="GO1408">
        <v>1</v>
      </c>
      <c r="GQ1408" s="15">
        <v>0</v>
      </c>
      <c r="HD1408">
        <v>-777</v>
      </c>
      <c r="HJ1408" s="15">
        <v>1</v>
      </c>
    </row>
    <row r="1409" spans="1:221" hidden="1">
      <c r="A1409">
        <v>1</v>
      </c>
      <c r="B1409" t="s">
        <v>1961</v>
      </c>
      <c r="D1409">
        <v>1</v>
      </c>
      <c r="E1409">
        <v>1</v>
      </c>
      <c r="J1409" t="s">
        <v>1513</v>
      </c>
      <c r="K1409" t="s">
        <v>1514</v>
      </c>
      <c r="L1409">
        <v>1993</v>
      </c>
      <c r="M1409" s="15" t="s">
        <v>381</v>
      </c>
      <c r="S1409">
        <v>1</v>
      </c>
      <c r="V1409" s="15">
        <v>1</v>
      </c>
      <c r="W1409">
        <v>12</v>
      </c>
      <c r="Z1409">
        <v>1</v>
      </c>
      <c r="AM1409" s="15">
        <v>1</v>
      </c>
      <c r="AP1409">
        <v>1</v>
      </c>
      <c r="AR1409" s="15" t="s">
        <v>245</v>
      </c>
      <c r="AY1409" s="15">
        <v>-777</v>
      </c>
      <c r="EQ1409" s="15">
        <v>1</v>
      </c>
      <c r="ET1409">
        <v>1</v>
      </c>
      <c r="EW1409">
        <v>18</v>
      </c>
      <c r="EY1409" t="s">
        <v>291</v>
      </c>
      <c r="EZ1409">
        <v>4</v>
      </c>
      <c r="FD1409">
        <v>-777</v>
      </c>
      <c r="GL1409" s="15">
        <v>1</v>
      </c>
      <c r="GO1409">
        <v>1</v>
      </c>
      <c r="GQ1409" s="15">
        <v>0</v>
      </c>
      <c r="HD1409">
        <v>-777</v>
      </c>
      <c r="HJ1409" s="15">
        <v>1</v>
      </c>
    </row>
    <row r="1410" spans="1:221" hidden="1">
      <c r="A1410">
        <v>1</v>
      </c>
      <c r="B1410" t="s">
        <v>1961</v>
      </c>
      <c r="D1410">
        <v>1</v>
      </c>
      <c r="E1410">
        <v>1</v>
      </c>
      <c r="J1410" t="s">
        <v>1513</v>
      </c>
      <c r="K1410" t="s">
        <v>1514</v>
      </c>
      <c r="L1410">
        <v>1992</v>
      </c>
      <c r="M1410" s="15" t="s">
        <v>381</v>
      </c>
      <c r="S1410">
        <v>1</v>
      </c>
      <c r="V1410" s="15">
        <v>1</v>
      </c>
      <c r="W1410">
        <v>12</v>
      </c>
      <c r="Z1410">
        <v>1</v>
      </c>
      <c r="AM1410" s="15">
        <v>1</v>
      </c>
      <c r="AP1410">
        <v>1</v>
      </c>
      <c r="AR1410" s="15" t="s">
        <v>245</v>
      </c>
      <c r="AY1410" s="15">
        <v>-777</v>
      </c>
      <c r="EQ1410" s="15">
        <v>1</v>
      </c>
      <c r="ET1410">
        <v>1</v>
      </c>
      <c r="EW1410">
        <v>18</v>
      </c>
      <c r="EY1410" t="s">
        <v>291</v>
      </c>
      <c r="EZ1410">
        <v>4</v>
      </c>
      <c r="FD1410">
        <v>-777</v>
      </c>
      <c r="GL1410" s="15">
        <v>1</v>
      </c>
      <c r="GO1410">
        <v>1</v>
      </c>
      <c r="GQ1410" s="15">
        <v>0</v>
      </c>
      <c r="HD1410">
        <v>-777</v>
      </c>
      <c r="HJ1410" s="15">
        <v>1</v>
      </c>
    </row>
    <row r="1411" spans="1:221" s="16" customFormat="1" ht="16" hidden="1" thickBot="1">
      <c r="A1411" s="16">
        <v>1</v>
      </c>
      <c r="B1411" s="16" t="s">
        <v>1961</v>
      </c>
      <c r="D1411" s="16">
        <v>1</v>
      </c>
      <c r="E1411" s="16">
        <v>1</v>
      </c>
      <c r="J1411" s="16" t="s">
        <v>1513</v>
      </c>
      <c r="K1411" s="16" t="s">
        <v>1514</v>
      </c>
      <c r="L1411" s="16">
        <v>1991</v>
      </c>
      <c r="M1411" s="17" t="s">
        <v>381</v>
      </c>
      <c r="R1411" s="16" t="s">
        <v>1515</v>
      </c>
      <c r="S1411" s="16">
        <v>1</v>
      </c>
      <c r="U1411" s="16" t="s">
        <v>1516</v>
      </c>
      <c r="V1411" s="17">
        <v>1</v>
      </c>
      <c r="W1411" s="16">
        <v>12</v>
      </c>
      <c r="Y1411" s="16" t="s">
        <v>1534</v>
      </c>
      <c r="Z1411" s="16">
        <v>1</v>
      </c>
      <c r="AB1411" s="17"/>
      <c r="AG1411" s="17"/>
      <c r="AJ1411" s="17"/>
      <c r="AM1411" s="17">
        <v>1</v>
      </c>
      <c r="AO1411" s="16" t="s">
        <v>1543</v>
      </c>
      <c r="AP1411" s="16">
        <v>1</v>
      </c>
      <c r="AR1411" s="17" t="s">
        <v>245</v>
      </c>
      <c r="AW1411" s="16" t="s">
        <v>1962</v>
      </c>
      <c r="AX1411" s="16" t="s">
        <v>1543</v>
      </c>
      <c r="AY1411" s="17">
        <v>-777</v>
      </c>
      <c r="BF1411" s="27"/>
      <c r="BG1411" s="17"/>
      <c r="BM1411" s="27"/>
      <c r="BN1411" s="17"/>
      <c r="BT1411" s="17"/>
      <c r="CA1411" s="17"/>
      <c r="CH1411" s="17"/>
      <c r="CO1411" s="17"/>
      <c r="CV1411" s="17"/>
      <c r="DA1411" s="17"/>
      <c r="DH1411" s="17"/>
      <c r="DO1411" s="17"/>
      <c r="DV1411" s="17"/>
      <c r="EC1411" s="17"/>
      <c r="EJ1411" s="17"/>
      <c r="EQ1411" s="17">
        <v>1</v>
      </c>
      <c r="ES1411" s="16" t="s">
        <v>1544</v>
      </c>
      <c r="ET1411" s="16">
        <v>1</v>
      </c>
      <c r="EV1411" s="17"/>
      <c r="EW1411" s="16">
        <v>18</v>
      </c>
      <c r="EY1411" s="16" t="s">
        <v>291</v>
      </c>
      <c r="EZ1411" s="16">
        <v>4</v>
      </c>
      <c r="FA1411" s="16" t="s">
        <v>1966</v>
      </c>
      <c r="FB1411" s="16" t="s">
        <v>1545</v>
      </c>
      <c r="FC1411" s="17"/>
      <c r="FD1411">
        <v>-777</v>
      </c>
      <c r="FE1411"/>
      <c r="FF1411"/>
      <c r="FG1411"/>
      <c r="FI1411"/>
      <c r="FJ1411" s="17"/>
      <c r="FQ1411" s="17"/>
      <c r="FX1411" s="17"/>
      <c r="GE1411" s="17"/>
      <c r="GL1411" s="17">
        <v>1</v>
      </c>
      <c r="GN1411" s="16" t="s">
        <v>1546</v>
      </c>
      <c r="GO1411" s="16">
        <v>1</v>
      </c>
      <c r="GQ1411" s="17">
        <v>0</v>
      </c>
      <c r="GV1411" s="17"/>
      <c r="HC1411" s="17"/>
      <c r="HD1411" s="16">
        <v>-777</v>
      </c>
      <c r="HJ1411" s="17">
        <v>1</v>
      </c>
      <c r="HK1411" s="16" t="s">
        <v>517</v>
      </c>
      <c r="HM1411" s="16" t="s">
        <v>1528</v>
      </c>
    </row>
    <row r="1412" spans="1:221" hidden="1">
      <c r="A1412">
        <v>1</v>
      </c>
      <c r="B1412" t="s">
        <v>539</v>
      </c>
      <c r="D1412">
        <v>0</v>
      </c>
      <c r="E1412">
        <v>0</v>
      </c>
      <c r="J1412" t="s">
        <v>1547</v>
      </c>
      <c r="K1412" t="s">
        <v>1548</v>
      </c>
      <c r="L1412">
        <v>2020</v>
      </c>
      <c r="M1412" s="15" t="s">
        <v>239</v>
      </c>
      <c r="N1412" t="s">
        <v>1967</v>
      </c>
      <c r="R1412" t="s">
        <v>1549</v>
      </c>
      <c r="S1412">
        <v>2</v>
      </c>
      <c r="U1412" t="s">
        <v>1551</v>
      </c>
      <c r="AM1412" s="15">
        <v>1</v>
      </c>
      <c r="AO1412" t="s">
        <v>1549</v>
      </c>
      <c r="AP1412">
        <v>1</v>
      </c>
      <c r="AR1412" s="15" t="s">
        <v>547</v>
      </c>
      <c r="AT1412">
        <v>2</v>
      </c>
      <c r="AV1412" t="s">
        <v>202</v>
      </c>
      <c r="AW1412" t="s">
        <v>1970</v>
      </c>
      <c r="AX1412" t="s">
        <v>1552</v>
      </c>
      <c r="AY1412" s="15" t="s">
        <v>245</v>
      </c>
      <c r="AZ1412">
        <v>2</v>
      </c>
      <c r="BC1412" t="s">
        <v>202</v>
      </c>
      <c r="BD1412" t="s">
        <v>1971</v>
      </c>
      <c r="BE1412" t="s">
        <v>1553</v>
      </c>
      <c r="BF1412" s="18" t="s">
        <v>430</v>
      </c>
      <c r="BK1412" t="s">
        <v>1968</v>
      </c>
      <c r="BL1412" t="s">
        <v>1554</v>
      </c>
      <c r="BM1412" s="18" t="s">
        <v>547</v>
      </c>
      <c r="BR1412" t="s">
        <v>1969</v>
      </c>
      <c r="BS1412" t="s">
        <v>1553</v>
      </c>
      <c r="EQ1412" s="15">
        <v>1</v>
      </c>
      <c r="ES1412" t="s">
        <v>1549</v>
      </c>
      <c r="ET1412">
        <v>1</v>
      </c>
      <c r="EV1412" s="15">
        <v>1</v>
      </c>
      <c r="EY1412" t="s">
        <v>202</v>
      </c>
      <c r="EZ1412">
        <v>2</v>
      </c>
      <c r="FA1412" t="s">
        <v>1972</v>
      </c>
      <c r="FB1412" t="s">
        <v>1549</v>
      </c>
      <c r="FC1412" s="15">
        <v>1</v>
      </c>
      <c r="FF1412" t="s">
        <v>202</v>
      </c>
      <c r="FG1412">
        <v>4</v>
      </c>
      <c r="FH1412" t="s">
        <v>1973</v>
      </c>
      <c r="FI1412" t="s">
        <v>1556</v>
      </c>
      <c r="GL1412" s="15">
        <v>1</v>
      </c>
      <c r="GN1412" t="s">
        <v>1551</v>
      </c>
      <c r="GO1412">
        <v>1</v>
      </c>
      <c r="GQ1412" s="15">
        <v>1</v>
      </c>
      <c r="GS1412" t="s">
        <v>1557</v>
      </c>
      <c r="GT1412">
        <v>2</v>
      </c>
      <c r="GV1412" s="15">
        <v>-222</v>
      </c>
      <c r="HA1412" t="s">
        <v>1558</v>
      </c>
      <c r="HC1412" s="15">
        <v>5</v>
      </c>
      <c r="HF1412" t="s">
        <v>210</v>
      </c>
      <c r="HG1412">
        <v>1</v>
      </c>
      <c r="HH1412" t="s">
        <v>1559</v>
      </c>
      <c r="HI1412" t="s">
        <v>1560</v>
      </c>
      <c r="HJ1412" s="15">
        <v>1</v>
      </c>
      <c r="HK1412" t="s">
        <v>1561</v>
      </c>
      <c r="HM1412" t="s">
        <v>1562</v>
      </c>
    </row>
    <row r="1413" spans="1:221" hidden="1">
      <c r="A1413">
        <v>1</v>
      </c>
      <c r="B1413" t="s">
        <v>539</v>
      </c>
      <c r="D1413">
        <v>0</v>
      </c>
      <c r="E1413">
        <v>0</v>
      </c>
      <c r="J1413" t="s">
        <v>1547</v>
      </c>
      <c r="K1413" t="s">
        <v>1548</v>
      </c>
      <c r="L1413">
        <v>2019</v>
      </c>
      <c r="M1413" s="15" t="s">
        <v>239</v>
      </c>
      <c r="N1413" t="s">
        <v>1967</v>
      </c>
      <c r="S1413">
        <v>2</v>
      </c>
      <c r="AM1413" s="15">
        <v>1</v>
      </c>
      <c r="AP1413">
        <v>1</v>
      </c>
      <c r="AR1413" s="15" t="s">
        <v>547</v>
      </c>
      <c r="AT1413">
        <v>2</v>
      </c>
      <c r="AV1413" t="s">
        <v>202</v>
      </c>
      <c r="BF1413" s="18" t="s">
        <v>430</v>
      </c>
      <c r="EQ1413" s="15">
        <v>1</v>
      </c>
      <c r="ET1413">
        <v>1</v>
      </c>
      <c r="EV1413" s="15">
        <v>1</v>
      </c>
      <c r="EY1413" t="s">
        <v>202</v>
      </c>
      <c r="EZ1413">
        <v>2</v>
      </c>
      <c r="FC1413" s="15">
        <v>1</v>
      </c>
      <c r="FF1413" t="s">
        <v>202</v>
      </c>
      <c r="FG1413">
        <v>4</v>
      </c>
      <c r="GL1413" s="15">
        <v>1</v>
      </c>
      <c r="GO1413">
        <v>1</v>
      </c>
      <c r="GQ1413" s="15">
        <v>1</v>
      </c>
      <c r="GS1413" t="s">
        <v>1563</v>
      </c>
      <c r="GT1413">
        <v>2</v>
      </c>
      <c r="GV1413" s="15">
        <v>-222</v>
      </c>
      <c r="HC1413" s="15">
        <v>10</v>
      </c>
      <c r="HF1413" t="s">
        <v>210</v>
      </c>
      <c r="HG1413">
        <v>2</v>
      </c>
      <c r="HH1413" t="s">
        <v>1564</v>
      </c>
      <c r="HI1413" t="s">
        <v>1563</v>
      </c>
      <c r="HJ1413" s="15">
        <v>1</v>
      </c>
    </row>
    <row r="1414" spans="1:221" hidden="1">
      <c r="A1414">
        <v>1</v>
      </c>
      <c r="B1414" t="s">
        <v>539</v>
      </c>
      <c r="D1414">
        <v>0</v>
      </c>
      <c r="E1414">
        <v>0</v>
      </c>
      <c r="J1414" t="s">
        <v>1547</v>
      </c>
      <c r="K1414" t="s">
        <v>1548</v>
      </c>
      <c r="L1414">
        <v>2018</v>
      </c>
      <c r="M1414" s="15" t="s">
        <v>239</v>
      </c>
      <c r="N1414" t="s">
        <v>1967</v>
      </c>
      <c r="S1414">
        <v>2</v>
      </c>
      <c r="AM1414" s="15">
        <v>1</v>
      </c>
      <c r="AP1414">
        <v>1</v>
      </c>
      <c r="AR1414" s="15" t="s">
        <v>547</v>
      </c>
      <c r="AT1414">
        <v>2</v>
      </c>
      <c r="AV1414" t="s">
        <v>202</v>
      </c>
      <c r="BF1414" s="18" t="s">
        <v>430</v>
      </c>
      <c r="EQ1414" s="15">
        <v>1</v>
      </c>
      <c r="ET1414">
        <v>1</v>
      </c>
      <c r="EV1414" s="15">
        <v>1</v>
      </c>
      <c r="EY1414" t="s">
        <v>202</v>
      </c>
      <c r="EZ1414">
        <v>2</v>
      </c>
      <c r="FC1414" s="15">
        <v>1</v>
      </c>
      <c r="FF1414" t="s">
        <v>202</v>
      </c>
      <c r="FG1414">
        <v>4</v>
      </c>
      <c r="GL1414" s="15">
        <v>1</v>
      </c>
      <c r="GO1414">
        <v>1</v>
      </c>
      <c r="GQ1414" s="15">
        <v>1</v>
      </c>
      <c r="GT1414">
        <v>2</v>
      </c>
      <c r="GV1414" s="15">
        <v>-222</v>
      </c>
      <c r="HC1414" s="15">
        <v>10</v>
      </c>
      <c r="HF1414" t="s">
        <v>210</v>
      </c>
      <c r="HG1414">
        <v>2</v>
      </c>
      <c r="HJ1414" s="15">
        <v>1</v>
      </c>
    </row>
    <row r="1415" spans="1:221" hidden="1">
      <c r="A1415">
        <v>1</v>
      </c>
      <c r="B1415" t="s">
        <v>539</v>
      </c>
      <c r="D1415">
        <v>0</v>
      </c>
      <c r="E1415">
        <v>0</v>
      </c>
      <c r="J1415" t="s">
        <v>1547</v>
      </c>
      <c r="K1415" t="s">
        <v>1548</v>
      </c>
      <c r="L1415">
        <v>2017</v>
      </c>
      <c r="M1415" s="15" t="s">
        <v>239</v>
      </c>
      <c r="N1415" t="s">
        <v>1967</v>
      </c>
      <c r="S1415">
        <v>2</v>
      </c>
      <c r="AM1415" s="15">
        <v>1</v>
      </c>
      <c r="AP1415">
        <v>1</v>
      </c>
      <c r="AR1415" s="15" t="s">
        <v>547</v>
      </c>
      <c r="AT1415">
        <v>2</v>
      </c>
      <c r="AV1415" t="s">
        <v>202</v>
      </c>
      <c r="BF1415" s="18" t="s">
        <v>430</v>
      </c>
      <c r="EQ1415" s="15">
        <v>1</v>
      </c>
      <c r="ET1415">
        <v>1</v>
      </c>
      <c r="EV1415" s="15">
        <v>1</v>
      </c>
      <c r="EY1415" t="s">
        <v>202</v>
      </c>
      <c r="EZ1415">
        <v>2</v>
      </c>
      <c r="FC1415" s="15">
        <v>1</v>
      </c>
      <c r="FF1415" t="s">
        <v>202</v>
      </c>
      <c r="FG1415">
        <v>4</v>
      </c>
      <c r="GL1415" s="15">
        <v>1</v>
      </c>
      <c r="GO1415">
        <v>1</v>
      </c>
      <c r="GQ1415" s="15">
        <v>1</v>
      </c>
      <c r="GT1415">
        <v>2</v>
      </c>
      <c r="GV1415" s="15">
        <v>-222</v>
      </c>
      <c r="HC1415" s="15">
        <v>10</v>
      </c>
      <c r="HF1415" t="s">
        <v>210</v>
      </c>
      <c r="HG1415">
        <v>2</v>
      </c>
      <c r="HJ1415" s="15">
        <v>1</v>
      </c>
    </row>
    <row r="1416" spans="1:221" hidden="1">
      <c r="A1416">
        <v>1</v>
      </c>
      <c r="B1416" t="s">
        <v>539</v>
      </c>
      <c r="D1416">
        <v>0</v>
      </c>
      <c r="E1416">
        <v>0</v>
      </c>
      <c r="J1416" t="s">
        <v>1547</v>
      </c>
      <c r="K1416" t="s">
        <v>1548</v>
      </c>
      <c r="L1416">
        <v>2016</v>
      </c>
      <c r="M1416" s="15" t="s">
        <v>239</v>
      </c>
      <c r="N1416" t="s">
        <v>1967</v>
      </c>
      <c r="S1416">
        <v>2</v>
      </c>
      <c r="AM1416" s="15">
        <v>1</v>
      </c>
      <c r="AP1416">
        <v>1</v>
      </c>
      <c r="AR1416" s="15" t="s">
        <v>547</v>
      </c>
      <c r="AT1416">
        <v>2</v>
      </c>
      <c r="AV1416" t="s">
        <v>202</v>
      </c>
      <c r="BF1416" s="18" t="s">
        <v>430</v>
      </c>
      <c r="EQ1416" s="15">
        <v>1</v>
      </c>
      <c r="ET1416">
        <v>1</v>
      </c>
      <c r="EV1416" s="15">
        <v>1</v>
      </c>
      <c r="EY1416" t="s">
        <v>202</v>
      </c>
      <c r="EZ1416">
        <v>2</v>
      </c>
      <c r="FC1416" s="15">
        <v>1</v>
      </c>
      <c r="FF1416" t="s">
        <v>202</v>
      </c>
      <c r="FG1416">
        <v>4</v>
      </c>
      <c r="GL1416" s="15">
        <v>1</v>
      </c>
      <c r="GO1416">
        <v>1</v>
      </c>
      <c r="GQ1416" s="15">
        <v>1</v>
      </c>
      <c r="GT1416">
        <v>2</v>
      </c>
      <c r="GV1416" s="15">
        <v>-222</v>
      </c>
      <c r="HC1416" s="15">
        <v>10</v>
      </c>
      <c r="HF1416" t="s">
        <v>210</v>
      </c>
      <c r="HG1416">
        <v>2</v>
      </c>
      <c r="HJ1416" s="15">
        <v>1</v>
      </c>
    </row>
    <row r="1417" spans="1:221" hidden="1">
      <c r="A1417">
        <v>1</v>
      </c>
      <c r="B1417" t="s">
        <v>539</v>
      </c>
      <c r="D1417">
        <v>0</v>
      </c>
      <c r="E1417">
        <v>0</v>
      </c>
      <c r="J1417" t="s">
        <v>1547</v>
      </c>
      <c r="K1417" t="s">
        <v>1548</v>
      </c>
      <c r="L1417">
        <v>2015</v>
      </c>
      <c r="M1417" s="15" t="s">
        <v>239</v>
      </c>
      <c r="N1417" t="s">
        <v>1967</v>
      </c>
      <c r="S1417">
        <v>2</v>
      </c>
      <c r="AM1417" s="15">
        <v>1</v>
      </c>
      <c r="AP1417">
        <v>1</v>
      </c>
      <c r="AR1417" s="15" t="s">
        <v>547</v>
      </c>
      <c r="AT1417">
        <v>2</v>
      </c>
      <c r="AV1417" t="s">
        <v>202</v>
      </c>
      <c r="BF1417" s="18" t="s">
        <v>430</v>
      </c>
      <c r="EQ1417" s="15">
        <v>1</v>
      </c>
      <c r="ET1417">
        <v>1</v>
      </c>
      <c r="EV1417" s="15">
        <v>1</v>
      </c>
      <c r="EY1417" t="s">
        <v>202</v>
      </c>
      <c r="EZ1417">
        <v>2</v>
      </c>
      <c r="FC1417" s="15">
        <v>1</v>
      </c>
      <c r="FF1417" t="s">
        <v>202</v>
      </c>
      <c r="FG1417">
        <v>4</v>
      </c>
      <c r="GL1417" s="15">
        <v>1</v>
      </c>
      <c r="GO1417">
        <v>1</v>
      </c>
      <c r="GQ1417" s="15">
        <v>1</v>
      </c>
      <c r="GT1417">
        <v>2</v>
      </c>
      <c r="GV1417" s="15">
        <v>-222</v>
      </c>
      <c r="HC1417" s="15">
        <v>10</v>
      </c>
      <c r="HF1417" t="s">
        <v>210</v>
      </c>
      <c r="HG1417">
        <v>2</v>
      </c>
      <c r="HJ1417" s="15">
        <v>1</v>
      </c>
    </row>
    <row r="1418" spans="1:221" hidden="1">
      <c r="A1418">
        <v>1</v>
      </c>
      <c r="B1418" t="s">
        <v>539</v>
      </c>
      <c r="D1418">
        <v>0</v>
      </c>
      <c r="E1418">
        <v>0</v>
      </c>
      <c r="J1418" t="s">
        <v>1547</v>
      </c>
      <c r="K1418" t="s">
        <v>1548</v>
      </c>
      <c r="L1418">
        <v>2014</v>
      </c>
      <c r="M1418" s="15" t="s">
        <v>239</v>
      </c>
      <c r="N1418" t="s">
        <v>1967</v>
      </c>
      <c r="S1418">
        <v>2</v>
      </c>
      <c r="AM1418" s="15">
        <v>1</v>
      </c>
      <c r="AP1418">
        <v>1</v>
      </c>
      <c r="AR1418" s="15" t="s">
        <v>547</v>
      </c>
      <c r="AT1418">
        <v>2</v>
      </c>
      <c r="AV1418" t="s">
        <v>202</v>
      </c>
      <c r="BF1418" s="18" t="s">
        <v>430</v>
      </c>
      <c r="EQ1418" s="15">
        <v>1</v>
      </c>
      <c r="ET1418">
        <v>1</v>
      </c>
      <c r="EV1418" s="15">
        <v>1</v>
      </c>
      <c r="EY1418" t="s">
        <v>202</v>
      </c>
      <c r="EZ1418">
        <v>2</v>
      </c>
      <c r="FC1418" s="15">
        <v>1</v>
      </c>
      <c r="FF1418" t="s">
        <v>202</v>
      </c>
      <c r="FG1418">
        <v>4</v>
      </c>
      <c r="GL1418" s="15">
        <v>1</v>
      </c>
      <c r="GO1418">
        <v>1</v>
      </c>
      <c r="GQ1418" s="15">
        <v>1</v>
      </c>
      <c r="GT1418">
        <v>2</v>
      </c>
      <c r="GV1418" s="15">
        <v>-222</v>
      </c>
      <c r="HC1418" s="15">
        <v>10</v>
      </c>
      <c r="HF1418" t="s">
        <v>210</v>
      </c>
      <c r="HG1418">
        <v>2</v>
      </c>
      <c r="HJ1418" s="15">
        <v>1</v>
      </c>
    </row>
    <row r="1419" spans="1:221" hidden="1">
      <c r="A1419">
        <v>1</v>
      </c>
      <c r="B1419" t="s">
        <v>539</v>
      </c>
      <c r="D1419">
        <v>0</v>
      </c>
      <c r="E1419">
        <v>0</v>
      </c>
      <c r="J1419" t="s">
        <v>1547</v>
      </c>
      <c r="K1419" t="s">
        <v>1548</v>
      </c>
      <c r="L1419">
        <v>2013</v>
      </c>
      <c r="M1419" s="15" t="s">
        <v>239</v>
      </c>
      <c r="N1419" t="s">
        <v>1967</v>
      </c>
      <c r="S1419">
        <v>2</v>
      </c>
      <c r="AM1419" s="15">
        <v>1</v>
      </c>
      <c r="AP1419">
        <v>1</v>
      </c>
      <c r="AR1419" s="15" t="s">
        <v>547</v>
      </c>
      <c r="AT1419">
        <v>2</v>
      </c>
      <c r="AV1419" t="s">
        <v>202</v>
      </c>
      <c r="BF1419" s="18" t="s">
        <v>430</v>
      </c>
      <c r="EQ1419" s="15">
        <v>1</v>
      </c>
      <c r="ET1419">
        <v>1</v>
      </c>
      <c r="EV1419" s="15">
        <v>1</v>
      </c>
      <c r="EY1419" t="s">
        <v>202</v>
      </c>
      <c r="EZ1419">
        <v>2</v>
      </c>
      <c r="FC1419" s="15">
        <v>1</v>
      </c>
      <c r="FF1419" t="s">
        <v>202</v>
      </c>
      <c r="FG1419">
        <v>4</v>
      </c>
      <c r="GL1419" s="15">
        <v>1</v>
      </c>
      <c r="GO1419">
        <v>1</v>
      </c>
      <c r="GQ1419" s="15">
        <v>1</v>
      </c>
      <c r="GT1419">
        <v>2</v>
      </c>
      <c r="GV1419" s="15">
        <v>-222</v>
      </c>
      <c r="HC1419" s="15">
        <v>10</v>
      </c>
      <c r="HF1419" t="s">
        <v>210</v>
      </c>
      <c r="HG1419">
        <v>2</v>
      </c>
      <c r="HJ1419" s="15">
        <v>1</v>
      </c>
    </row>
    <row r="1420" spans="1:221" hidden="1">
      <c r="A1420">
        <v>1</v>
      </c>
      <c r="B1420" t="s">
        <v>539</v>
      </c>
      <c r="D1420">
        <v>0</v>
      </c>
      <c r="E1420">
        <v>0</v>
      </c>
      <c r="J1420" t="s">
        <v>1547</v>
      </c>
      <c r="K1420" t="s">
        <v>1548</v>
      </c>
      <c r="L1420">
        <v>2012</v>
      </c>
      <c r="M1420" s="15" t="s">
        <v>239</v>
      </c>
      <c r="N1420" t="s">
        <v>1967</v>
      </c>
      <c r="S1420">
        <v>2</v>
      </c>
      <c r="AM1420" s="15">
        <v>1</v>
      </c>
      <c r="AP1420">
        <v>1</v>
      </c>
      <c r="AR1420" s="15" t="s">
        <v>547</v>
      </c>
      <c r="AT1420">
        <v>2</v>
      </c>
      <c r="AV1420" t="s">
        <v>202</v>
      </c>
      <c r="BF1420" s="18" t="s">
        <v>430</v>
      </c>
      <c r="EQ1420" s="15">
        <v>1</v>
      </c>
      <c r="ET1420">
        <v>1</v>
      </c>
      <c r="EV1420" s="15">
        <v>1</v>
      </c>
      <c r="EY1420" t="s">
        <v>202</v>
      </c>
      <c r="EZ1420">
        <v>2</v>
      </c>
      <c r="FC1420" s="15">
        <v>1</v>
      </c>
      <c r="FF1420" t="s">
        <v>202</v>
      </c>
      <c r="FG1420">
        <v>4</v>
      </c>
      <c r="GL1420" s="15">
        <v>1</v>
      </c>
      <c r="GO1420">
        <v>1</v>
      </c>
      <c r="GQ1420" s="15">
        <v>1</v>
      </c>
      <c r="GT1420">
        <v>2</v>
      </c>
      <c r="GV1420" s="15">
        <v>-222</v>
      </c>
      <c r="HC1420" s="15">
        <v>10</v>
      </c>
      <c r="HF1420" t="s">
        <v>210</v>
      </c>
      <c r="HG1420">
        <v>2</v>
      </c>
      <c r="HJ1420" s="15">
        <v>1</v>
      </c>
    </row>
    <row r="1421" spans="1:221" hidden="1">
      <c r="A1421">
        <v>1</v>
      </c>
      <c r="B1421" t="s">
        <v>539</v>
      </c>
      <c r="D1421">
        <v>0</v>
      </c>
      <c r="E1421">
        <v>0</v>
      </c>
      <c r="J1421" t="s">
        <v>1547</v>
      </c>
      <c r="K1421" t="s">
        <v>1548</v>
      </c>
      <c r="L1421">
        <v>2011</v>
      </c>
      <c r="M1421" s="15" t="s">
        <v>239</v>
      </c>
      <c r="N1421" t="s">
        <v>1967</v>
      </c>
      <c r="S1421">
        <v>2</v>
      </c>
      <c r="AM1421" s="15">
        <v>1</v>
      </c>
      <c r="AP1421">
        <v>1</v>
      </c>
      <c r="AR1421" s="15" t="s">
        <v>547</v>
      </c>
      <c r="AT1421">
        <v>2</v>
      </c>
      <c r="AV1421" t="s">
        <v>202</v>
      </c>
      <c r="BF1421" s="18" t="s">
        <v>430</v>
      </c>
      <c r="EQ1421" s="15">
        <v>1</v>
      </c>
      <c r="ET1421">
        <v>1</v>
      </c>
      <c r="EV1421" s="15">
        <v>1</v>
      </c>
      <c r="EY1421" t="s">
        <v>202</v>
      </c>
      <c r="EZ1421">
        <v>2</v>
      </c>
      <c r="FC1421" s="15">
        <v>1</v>
      </c>
      <c r="FF1421" t="s">
        <v>202</v>
      </c>
      <c r="FG1421">
        <v>4</v>
      </c>
      <c r="GL1421" s="15">
        <v>1</v>
      </c>
      <c r="GO1421">
        <v>1</v>
      </c>
      <c r="GQ1421" s="15">
        <v>1</v>
      </c>
      <c r="GT1421">
        <v>2</v>
      </c>
      <c r="GV1421" s="15">
        <v>-222</v>
      </c>
      <c r="HC1421" s="15">
        <v>10</v>
      </c>
      <c r="HF1421" t="s">
        <v>210</v>
      </c>
      <c r="HG1421">
        <v>2</v>
      </c>
      <c r="HJ1421" s="15">
        <v>1</v>
      </c>
    </row>
    <row r="1422" spans="1:221" hidden="1">
      <c r="A1422">
        <v>1</v>
      </c>
      <c r="B1422" t="s">
        <v>539</v>
      </c>
      <c r="D1422">
        <v>0</v>
      </c>
      <c r="E1422">
        <v>0</v>
      </c>
      <c r="J1422" t="s">
        <v>1547</v>
      </c>
      <c r="K1422" t="s">
        <v>1548</v>
      </c>
      <c r="L1422">
        <v>2010</v>
      </c>
      <c r="M1422" s="15" t="s">
        <v>239</v>
      </c>
      <c r="N1422" t="s">
        <v>1967</v>
      </c>
      <c r="S1422">
        <v>2</v>
      </c>
      <c r="AM1422" s="15">
        <v>1</v>
      </c>
      <c r="AP1422">
        <v>1</v>
      </c>
      <c r="AR1422" s="15" t="s">
        <v>547</v>
      </c>
      <c r="AT1422">
        <v>2</v>
      </c>
      <c r="AV1422" t="s">
        <v>202</v>
      </c>
      <c r="BF1422" s="18" t="s">
        <v>430</v>
      </c>
      <c r="EQ1422" s="15">
        <v>1</v>
      </c>
      <c r="ET1422">
        <v>1</v>
      </c>
      <c r="EV1422" s="15">
        <v>1</v>
      </c>
      <c r="EY1422" t="s">
        <v>202</v>
      </c>
      <c r="EZ1422">
        <v>2</v>
      </c>
      <c r="FC1422" s="15">
        <v>1</v>
      </c>
      <c r="FF1422" t="s">
        <v>202</v>
      </c>
      <c r="FG1422">
        <v>4</v>
      </c>
      <c r="GL1422" s="15">
        <v>1</v>
      </c>
      <c r="GO1422">
        <v>1</v>
      </c>
      <c r="GQ1422" s="15">
        <v>1</v>
      </c>
      <c r="GT1422">
        <v>2</v>
      </c>
      <c r="GV1422" s="15">
        <v>-222</v>
      </c>
      <c r="HC1422" s="15">
        <v>10</v>
      </c>
      <c r="HF1422" t="s">
        <v>210</v>
      </c>
      <c r="HG1422">
        <v>2</v>
      </c>
      <c r="HJ1422" s="15">
        <v>1</v>
      </c>
    </row>
    <row r="1423" spans="1:221" hidden="1">
      <c r="A1423">
        <v>1</v>
      </c>
      <c r="B1423" t="s">
        <v>539</v>
      </c>
      <c r="D1423">
        <v>0</v>
      </c>
      <c r="E1423">
        <v>0</v>
      </c>
      <c r="J1423" t="s">
        <v>1547</v>
      </c>
      <c r="K1423" t="s">
        <v>1548</v>
      </c>
      <c r="L1423">
        <v>2009</v>
      </c>
      <c r="M1423" s="15" t="s">
        <v>239</v>
      </c>
      <c r="N1423" t="s">
        <v>1967</v>
      </c>
      <c r="S1423">
        <v>2</v>
      </c>
      <c r="AM1423" s="15">
        <v>1</v>
      </c>
      <c r="AP1423">
        <v>1</v>
      </c>
      <c r="AR1423" s="15" t="s">
        <v>547</v>
      </c>
      <c r="AT1423">
        <v>2</v>
      </c>
      <c r="AV1423" t="s">
        <v>202</v>
      </c>
      <c r="BF1423" s="18" t="s">
        <v>430</v>
      </c>
      <c r="EQ1423" s="15">
        <v>1</v>
      </c>
      <c r="ET1423">
        <v>1</v>
      </c>
      <c r="EV1423" s="15">
        <v>1</v>
      </c>
      <c r="EY1423" t="s">
        <v>202</v>
      </c>
      <c r="EZ1423">
        <v>2</v>
      </c>
      <c r="FC1423" s="15">
        <v>1</v>
      </c>
      <c r="FF1423" t="s">
        <v>202</v>
      </c>
      <c r="FG1423">
        <v>4</v>
      </c>
      <c r="GL1423" s="15">
        <v>1</v>
      </c>
      <c r="GO1423">
        <v>1</v>
      </c>
      <c r="GQ1423" s="15">
        <v>1</v>
      </c>
      <c r="GT1423">
        <v>2</v>
      </c>
      <c r="GV1423" s="15">
        <v>-222</v>
      </c>
      <c r="HC1423" s="15">
        <v>10</v>
      </c>
      <c r="HF1423" t="s">
        <v>210</v>
      </c>
      <c r="HG1423">
        <v>2</v>
      </c>
      <c r="HJ1423" s="15">
        <v>1</v>
      </c>
      <c r="HK1423" t="s">
        <v>1561</v>
      </c>
      <c r="HM1423" t="s">
        <v>1565</v>
      </c>
    </row>
    <row r="1424" spans="1:221" hidden="1">
      <c r="A1424">
        <v>1</v>
      </c>
      <c r="B1424" t="s">
        <v>539</v>
      </c>
      <c r="D1424">
        <v>0</v>
      </c>
      <c r="E1424">
        <v>0</v>
      </c>
      <c r="J1424" t="s">
        <v>1547</v>
      </c>
      <c r="K1424" t="s">
        <v>1548</v>
      </c>
      <c r="L1424">
        <v>2008</v>
      </c>
      <c r="M1424" s="15" t="s">
        <v>239</v>
      </c>
      <c r="N1424" t="s">
        <v>1967</v>
      </c>
      <c r="S1424">
        <v>2</v>
      </c>
      <c r="AM1424" s="15">
        <v>1</v>
      </c>
      <c r="AP1424">
        <v>1</v>
      </c>
      <c r="AR1424" s="15" t="s">
        <v>547</v>
      </c>
      <c r="AT1424">
        <v>2</v>
      </c>
      <c r="AV1424" t="s">
        <v>202</v>
      </c>
      <c r="BF1424" s="18" t="s">
        <v>430</v>
      </c>
      <c r="EQ1424" s="15">
        <v>1</v>
      </c>
      <c r="ET1424">
        <v>1</v>
      </c>
      <c r="EV1424" s="15">
        <v>1</v>
      </c>
      <c r="EY1424" t="s">
        <v>202</v>
      </c>
      <c r="EZ1424">
        <v>2</v>
      </c>
      <c r="FC1424" s="15">
        <v>1</v>
      </c>
      <c r="FF1424" t="s">
        <v>202</v>
      </c>
      <c r="FG1424">
        <v>4</v>
      </c>
      <c r="GL1424" s="15">
        <v>1</v>
      </c>
      <c r="GO1424">
        <v>1</v>
      </c>
      <c r="GQ1424" s="15">
        <v>1</v>
      </c>
      <c r="GT1424">
        <v>2</v>
      </c>
      <c r="GV1424" s="15">
        <v>-222</v>
      </c>
      <c r="HC1424" s="15">
        <v>10</v>
      </c>
      <c r="HF1424" t="s">
        <v>210</v>
      </c>
      <c r="HG1424">
        <v>2</v>
      </c>
      <c r="HH1424" t="s">
        <v>1564</v>
      </c>
      <c r="HJ1424" s="15">
        <v>1</v>
      </c>
      <c r="HM1424" t="s">
        <v>1566</v>
      </c>
    </row>
    <row r="1425" spans="1:218" hidden="1">
      <c r="A1425">
        <v>1</v>
      </c>
      <c r="B1425" t="s">
        <v>539</v>
      </c>
      <c r="D1425">
        <v>0</v>
      </c>
      <c r="E1425">
        <v>0</v>
      </c>
      <c r="J1425" t="s">
        <v>1547</v>
      </c>
      <c r="K1425" t="s">
        <v>1548</v>
      </c>
      <c r="L1425">
        <v>2007</v>
      </c>
      <c r="M1425" s="15" t="s">
        <v>239</v>
      </c>
      <c r="N1425" t="s">
        <v>1967</v>
      </c>
      <c r="S1425">
        <v>2</v>
      </c>
      <c r="AM1425" s="15">
        <v>1</v>
      </c>
      <c r="AP1425">
        <v>1</v>
      </c>
      <c r="AR1425" s="15" t="s">
        <v>547</v>
      </c>
      <c r="AT1425">
        <v>2</v>
      </c>
      <c r="AV1425" t="s">
        <v>202</v>
      </c>
      <c r="BF1425" s="18" t="s">
        <v>430</v>
      </c>
      <c r="EQ1425" s="15">
        <v>1</v>
      </c>
      <c r="ET1425">
        <v>1</v>
      </c>
      <c r="EV1425" s="15">
        <v>1</v>
      </c>
      <c r="EY1425" t="s">
        <v>202</v>
      </c>
      <c r="EZ1425">
        <v>2</v>
      </c>
      <c r="FC1425" s="15">
        <v>1</v>
      </c>
      <c r="FF1425" t="s">
        <v>202</v>
      </c>
      <c r="FG1425">
        <v>4</v>
      </c>
      <c r="GL1425" s="15">
        <v>1</v>
      </c>
      <c r="GO1425">
        <v>1</v>
      </c>
      <c r="GQ1425" s="15">
        <v>1</v>
      </c>
      <c r="GT1425">
        <v>2</v>
      </c>
      <c r="GV1425" s="15">
        <v>-222</v>
      </c>
      <c r="HC1425" s="15">
        <v>10</v>
      </c>
      <c r="HF1425" t="s">
        <v>210</v>
      </c>
      <c r="HG1425">
        <v>2</v>
      </c>
      <c r="HJ1425" s="15">
        <v>1</v>
      </c>
    </row>
    <row r="1426" spans="1:218" hidden="1">
      <c r="A1426">
        <v>1</v>
      </c>
      <c r="B1426" t="s">
        <v>539</v>
      </c>
      <c r="D1426">
        <v>0</v>
      </c>
      <c r="E1426">
        <v>0</v>
      </c>
      <c r="J1426" t="s">
        <v>1547</v>
      </c>
      <c r="K1426" t="s">
        <v>1548</v>
      </c>
      <c r="L1426">
        <v>2006</v>
      </c>
      <c r="M1426" s="15" t="s">
        <v>239</v>
      </c>
      <c r="N1426" t="s">
        <v>1967</v>
      </c>
      <c r="S1426">
        <v>2</v>
      </c>
      <c r="AM1426" s="15">
        <v>1</v>
      </c>
      <c r="AP1426">
        <v>1</v>
      </c>
      <c r="AR1426" s="15" t="s">
        <v>547</v>
      </c>
      <c r="AT1426">
        <v>2</v>
      </c>
      <c r="AV1426" t="s">
        <v>202</v>
      </c>
      <c r="BF1426" s="18" t="s">
        <v>430</v>
      </c>
      <c r="EQ1426" s="15">
        <v>1</v>
      </c>
      <c r="ET1426">
        <v>1</v>
      </c>
      <c r="EV1426" s="15">
        <v>1</v>
      </c>
      <c r="EY1426" t="s">
        <v>202</v>
      </c>
      <c r="EZ1426">
        <v>2</v>
      </c>
      <c r="FA1426" t="s">
        <v>1972</v>
      </c>
      <c r="FB1426" t="s">
        <v>1549</v>
      </c>
      <c r="FC1426" s="15">
        <v>1</v>
      </c>
      <c r="FF1426" t="s">
        <v>202</v>
      </c>
      <c r="FG1426">
        <v>4</v>
      </c>
      <c r="GL1426" s="15">
        <v>1</v>
      </c>
      <c r="GO1426">
        <v>1</v>
      </c>
      <c r="GQ1426" s="15">
        <v>1</v>
      </c>
      <c r="GT1426">
        <v>2</v>
      </c>
      <c r="GV1426" s="15">
        <v>-222</v>
      </c>
      <c r="HC1426" s="15">
        <v>10</v>
      </c>
      <c r="HF1426" t="s">
        <v>210</v>
      </c>
      <c r="HG1426">
        <v>2</v>
      </c>
      <c r="HJ1426" s="15">
        <v>1</v>
      </c>
    </row>
    <row r="1427" spans="1:218" hidden="1">
      <c r="A1427">
        <v>1</v>
      </c>
      <c r="B1427" t="s">
        <v>539</v>
      </c>
      <c r="D1427">
        <v>0</v>
      </c>
      <c r="E1427">
        <v>0</v>
      </c>
      <c r="J1427" t="s">
        <v>1547</v>
      </c>
      <c r="K1427" t="s">
        <v>1548</v>
      </c>
      <c r="L1427">
        <v>2005</v>
      </c>
      <c r="M1427" s="15" t="s">
        <v>239</v>
      </c>
      <c r="N1427" t="s">
        <v>1967</v>
      </c>
      <c r="S1427">
        <v>2</v>
      </c>
      <c r="AM1427" s="15">
        <v>1</v>
      </c>
      <c r="AP1427">
        <v>1</v>
      </c>
      <c r="AR1427" s="15" t="s">
        <v>547</v>
      </c>
      <c r="AT1427">
        <v>2</v>
      </c>
      <c r="AV1427" t="s">
        <v>202</v>
      </c>
      <c r="AW1427" t="s">
        <v>1970</v>
      </c>
      <c r="BF1427" s="18" t="s">
        <v>430</v>
      </c>
      <c r="BL1427" t="s">
        <v>1567</v>
      </c>
      <c r="EQ1427" s="15">
        <v>1</v>
      </c>
      <c r="ES1427" t="s">
        <v>1549</v>
      </c>
      <c r="ET1427">
        <v>1</v>
      </c>
      <c r="EV1427" s="15">
        <v>1</v>
      </c>
      <c r="EY1427" t="s">
        <v>202</v>
      </c>
      <c r="EZ1427">
        <v>2</v>
      </c>
      <c r="FC1427" s="15">
        <v>1</v>
      </c>
      <c r="FF1427" t="s">
        <v>202</v>
      </c>
      <c r="FG1427">
        <v>4</v>
      </c>
      <c r="FH1427" t="s">
        <v>1973</v>
      </c>
      <c r="FI1427" t="s">
        <v>1556</v>
      </c>
      <c r="GL1427" s="15">
        <v>1</v>
      </c>
      <c r="GO1427">
        <v>1</v>
      </c>
      <c r="GQ1427" s="15">
        <v>1</v>
      </c>
      <c r="GT1427">
        <v>2</v>
      </c>
      <c r="GV1427" s="15">
        <v>-222</v>
      </c>
      <c r="HC1427" s="15">
        <v>10</v>
      </c>
      <c r="HF1427" t="s">
        <v>210</v>
      </c>
      <c r="HG1427">
        <v>2</v>
      </c>
      <c r="HJ1427" s="15">
        <v>1</v>
      </c>
    </row>
    <row r="1428" spans="1:218" hidden="1">
      <c r="A1428">
        <v>1</v>
      </c>
      <c r="B1428" t="s">
        <v>539</v>
      </c>
      <c r="D1428">
        <v>0</v>
      </c>
      <c r="E1428">
        <v>0</v>
      </c>
      <c r="J1428" t="s">
        <v>1547</v>
      </c>
      <c r="K1428" t="s">
        <v>1548</v>
      </c>
      <c r="L1428">
        <v>2004</v>
      </c>
      <c r="M1428" s="15" t="s">
        <v>185</v>
      </c>
      <c r="N1428" t="s">
        <v>186</v>
      </c>
      <c r="S1428">
        <v>2</v>
      </c>
      <c r="AM1428" s="15">
        <v>1</v>
      </c>
      <c r="AP1428">
        <v>1</v>
      </c>
      <c r="AR1428" s="15" t="s">
        <v>547</v>
      </c>
      <c r="AT1428">
        <v>2</v>
      </c>
      <c r="AV1428" t="s">
        <v>202</v>
      </c>
      <c r="AW1428" t="s">
        <v>1975</v>
      </c>
      <c r="BF1428" s="18" t="s">
        <v>430</v>
      </c>
      <c r="BL1428" t="s">
        <v>1567</v>
      </c>
      <c r="CV1428" s="15">
        <v>1</v>
      </c>
      <c r="CX1428" t="s">
        <v>1568</v>
      </c>
      <c r="CY1428">
        <v>1</v>
      </c>
      <c r="DA1428" s="15">
        <v>2</v>
      </c>
      <c r="DD1428" t="s">
        <v>202</v>
      </c>
      <c r="DE1428">
        <v>2</v>
      </c>
      <c r="DF1428" t="s">
        <v>1976</v>
      </c>
      <c r="DG1428" t="s">
        <v>1568</v>
      </c>
      <c r="DH1428" s="15">
        <v>1</v>
      </c>
      <c r="DK1428" t="s">
        <v>202</v>
      </c>
      <c r="DL1428">
        <v>4</v>
      </c>
      <c r="DM1428" t="s">
        <v>1974</v>
      </c>
      <c r="DN1428" t="s">
        <v>1555</v>
      </c>
      <c r="GL1428" s="15">
        <v>1</v>
      </c>
      <c r="GO1428">
        <v>1</v>
      </c>
      <c r="GQ1428" s="15">
        <v>1</v>
      </c>
      <c r="GS1428" t="s">
        <v>1563</v>
      </c>
      <c r="GT1428">
        <v>2</v>
      </c>
      <c r="GV1428" s="15">
        <v>-222</v>
      </c>
      <c r="HC1428" s="15">
        <v>10</v>
      </c>
      <c r="HF1428" t="s">
        <v>210</v>
      </c>
      <c r="HG1428">
        <v>2</v>
      </c>
      <c r="HH1428" t="s">
        <v>1569</v>
      </c>
      <c r="HI1428" t="s">
        <v>1560</v>
      </c>
      <c r="HJ1428" s="15">
        <v>1</v>
      </c>
    </row>
    <row r="1429" spans="1:218" hidden="1">
      <c r="A1429">
        <v>1</v>
      </c>
      <c r="B1429" t="s">
        <v>539</v>
      </c>
      <c r="D1429">
        <v>0</v>
      </c>
      <c r="E1429">
        <v>0</v>
      </c>
      <c r="J1429" t="s">
        <v>1547</v>
      </c>
      <c r="K1429" t="s">
        <v>1548</v>
      </c>
      <c r="L1429">
        <v>2003</v>
      </c>
      <c r="M1429" s="15" t="s">
        <v>185</v>
      </c>
      <c r="N1429" t="s">
        <v>186</v>
      </c>
      <c r="S1429">
        <v>2</v>
      </c>
      <c r="AM1429" s="15">
        <v>1</v>
      </c>
      <c r="AP1429">
        <v>1</v>
      </c>
      <c r="AR1429" s="15" t="s">
        <v>547</v>
      </c>
      <c r="AT1429">
        <v>2</v>
      </c>
      <c r="AV1429" t="s">
        <v>202</v>
      </c>
      <c r="BF1429" s="18" t="s">
        <v>430</v>
      </c>
      <c r="CV1429" s="15">
        <v>1</v>
      </c>
      <c r="CY1429">
        <v>1</v>
      </c>
      <c r="DA1429" s="15">
        <v>2</v>
      </c>
      <c r="DD1429" t="s">
        <v>202</v>
      </c>
      <c r="DE1429">
        <v>2</v>
      </c>
      <c r="DH1429" s="15">
        <v>1</v>
      </c>
      <c r="DK1429" t="s">
        <v>202</v>
      </c>
      <c r="DL1429">
        <v>4</v>
      </c>
      <c r="DM1429" t="s">
        <v>1540</v>
      </c>
      <c r="DN1429" t="s">
        <v>1555</v>
      </c>
      <c r="GL1429" s="15">
        <v>1</v>
      </c>
      <c r="GO1429">
        <v>1</v>
      </c>
      <c r="GQ1429" s="15">
        <v>2</v>
      </c>
      <c r="GR1429" t="s">
        <v>1640</v>
      </c>
      <c r="GV1429" s="15">
        <v>-222</v>
      </c>
      <c r="HC1429" s="15">
        <v>10</v>
      </c>
      <c r="HF1429" t="s">
        <v>210</v>
      </c>
      <c r="HG1429">
        <v>2</v>
      </c>
      <c r="HH1429" t="s">
        <v>1540</v>
      </c>
      <c r="HI1429" t="s">
        <v>1560</v>
      </c>
      <c r="HJ1429" s="15">
        <v>1</v>
      </c>
    </row>
    <row r="1430" spans="1:218" hidden="1">
      <c r="A1430">
        <v>1</v>
      </c>
      <c r="B1430" t="s">
        <v>539</v>
      </c>
      <c r="D1430">
        <v>0</v>
      </c>
      <c r="E1430">
        <v>0</v>
      </c>
      <c r="J1430" t="s">
        <v>1547</v>
      </c>
      <c r="K1430" t="s">
        <v>1548</v>
      </c>
      <c r="L1430">
        <v>2002</v>
      </c>
      <c r="M1430" s="15" t="s">
        <v>185</v>
      </c>
      <c r="N1430" t="s">
        <v>186</v>
      </c>
      <c r="S1430">
        <v>2</v>
      </c>
      <c r="AM1430" s="15">
        <v>1</v>
      </c>
      <c r="AP1430">
        <v>1</v>
      </c>
      <c r="AR1430" s="15" t="s">
        <v>547</v>
      </c>
      <c r="AT1430">
        <v>2</v>
      </c>
      <c r="AV1430" t="s">
        <v>202</v>
      </c>
      <c r="BF1430" s="18" t="s">
        <v>430</v>
      </c>
      <c r="CV1430" s="15">
        <v>1</v>
      </c>
      <c r="CY1430">
        <v>1</v>
      </c>
      <c r="DA1430" s="15">
        <v>2</v>
      </c>
      <c r="DD1430" t="s">
        <v>202</v>
      </c>
      <c r="DE1430">
        <v>2</v>
      </c>
      <c r="DH1430">
        <v>-777</v>
      </c>
      <c r="GL1430" s="15">
        <v>1</v>
      </c>
      <c r="GO1430">
        <v>1</v>
      </c>
      <c r="GQ1430" s="15">
        <v>2</v>
      </c>
      <c r="GV1430" s="15">
        <v>-222</v>
      </c>
      <c r="HC1430" s="15">
        <v>-777</v>
      </c>
      <c r="HJ1430" s="15">
        <v>1</v>
      </c>
    </row>
    <row r="1431" spans="1:218" hidden="1">
      <c r="A1431">
        <v>1</v>
      </c>
      <c r="B1431" t="s">
        <v>539</v>
      </c>
      <c r="D1431">
        <v>0</v>
      </c>
      <c r="E1431">
        <v>0</v>
      </c>
      <c r="J1431" t="s">
        <v>1547</v>
      </c>
      <c r="K1431" t="s">
        <v>1548</v>
      </c>
      <c r="L1431">
        <v>2001</v>
      </c>
      <c r="M1431" s="15" t="s">
        <v>185</v>
      </c>
      <c r="N1431" t="s">
        <v>186</v>
      </c>
      <c r="S1431">
        <v>2</v>
      </c>
      <c r="AM1431" s="15">
        <v>1</v>
      </c>
      <c r="AP1431">
        <v>1</v>
      </c>
      <c r="AR1431" s="15" t="s">
        <v>547</v>
      </c>
      <c r="AT1431">
        <v>2</v>
      </c>
      <c r="AV1431" t="s">
        <v>202</v>
      </c>
      <c r="BF1431" s="18" t="s">
        <v>430</v>
      </c>
      <c r="CV1431" s="15">
        <v>1</v>
      </c>
      <c r="CY1431">
        <v>1</v>
      </c>
      <c r="DA1431" s="15">
        <v>2</v>
      </c>
      <c r="DD1431" t="s">
        <v>202</v>
      </c>
      <c r="DE1431">
        <v>2</v>
      </c>
      <c r="DH1431">
        <v>-777</v>
      </c>
      <c r="GL1431" s="15">
        <v>1</v>
      </c>
      <c r="GO1431">
        <v>1</v>
      </c>
      <c r="GQ1431" s="15">
        <v>2</v>
      </c>
      <c r="GV1431" s="15">
        <v>-222</v>
      </c>
      <c r="HC1431" s="15">
        <v>-777</v>
      </c>
      <c r="HJ1431" s="15">
        <v>1</v>
      </c>
    </row>
    <row r="1432" spans="1:218" hidden="1">
      <c r="A1432">
        <v>1</v>
      </c>
      <c r="B1432" t="s">
        <v>539</v>
      </c>
      <c r="D1432">
        <v>0</v>
      </c>
      <c r="E1432">
        <v>0</v>
      </c>
      <c r="J1432" t="s">
        <v>1547</v>
      </c>
      <c r="K1432" t="s">
        <v>1548</v>
      </c>
      <c r="L1432">
        <v>2000</v>
      </c>
      <c r="M1432" s="15" t="s">
        <v>185</v>
      </c>
      <c r="N1432" t="s">
        <v>186</v>
      </c>
      <c r="S1432">
        <v>2</v>
      </c>
      <c r="AM1432" s="15">
        <v>1</v>
      </c>
      <c r="AP1432">
        <v>1</v>
      </c>
      <c r="AR1432" s="15" t="s">
        <v>547</v>
      </c>
      <c r="AT1432">
        <v>2</v>
      </c>
      <c r="AV1432" t="s">
        <v>202</v>
      </c>
      <c r="BF1432" s="18" t="s">
        <v>430</v>
      </c>
      <c r="CV1432" s="15">
        <v>1</v>
      </c>
      <c r="CY1432">
        <v>1</v>
      </c>
      <c r="DA1432" s="15">
        <v>2</v>
      </c>
      <c r="DD1432" t="s">
        <v>202</v>
      </c>
      <c r="DE1432">
        <v>2</v>
      </c>
      <c r="DH1432">
        <v>-777</v>
      </c>
      <c r="GL1432" s="15">
        <v>1</v>
      </c>
      <c r="GO1432">
        <v>1</v>
      </c>
      <c r="GQ1432" s="15">
        <v>2</v>
      </c>
      <c r="GV1432" s="15">
        <v>-222</v>
      </c>
      <c r="HC1432" s="15">
        <v>-777</v>
      </c>
      <c r="HJ1432" s="15">
        <v>1</v>
      </c>
    </row>
    <row r="1433" spans="1:218" hidden="1">
      <c r="A1433">
        <v>1</v>
      </c>
      <c r="B1433" t="s">
        <v>539</v>
      </c>
      <c r="D1433">
        <v>0</v>
      </c>
      <c r="E1433">
        <v>0</v>
      </c>
      <c r="J1433" t="s">
        <v>1547</v>
      </c>
      <c r="K1433" t="s">
        <v>1548</v>
      </c>
      <c r="L1433">
        <v>1999</v>
      </c>
      <c r="M1433" s="15" t="s">
        <v>185</v>
      </c>
      <c r="N1433" t="s">
        <v>186</v>
      </c>
      <c r="S1433">
        <v>2</v>
      </c>
      <c r="AM1433" s="15">
        <v>1</v>
      </c>
      <c r="AP1433">
        <v>1</v>
      </c>
      <c r="AR1433" s="15" t="s">
        <v>547</v>
      </c>
      <c r="AT1433">
        <v>2</v>
      </c>
      <c r="AV1433" t="s">
        <v>202</v>
      </c>
      <c r="BF1433" s="18" t="s">
        <v>430</v>
      </c>
      <c r="CV1433" s="15">
        <v>1</v>
      </c>
      <c r="CY1433">
        <v>1</v>
      </c>
      <c r="DA1433" s="15">
        <v>2</v>
      </c>
      <c r="DD1433" t="s">
        <v>202</v>
      </c>
      <c r="DE1433">
        <v>2</v>
      </c>
      <c r="DH1433">
        <v>-777</v>
      </c>
      <c r="GL1433" s="15">
        <v>1</v>
      </c>
      <c r="GO1433">
        <v>1</v>
      </c>
      <c r="GQ1433" s="15">
        <v>2</v>
      </c>
      <c r="GV1433" s="15">
        <v>-222</v>
      </c>
      <c r="HC1433" s="15">
        <v>-777</v>
      </c>
      <c r="HJ1433" s="15">
        <v>1</v>
      </c>
    </row>
    <row r="1434" spans="1:218" hidden="1">
      <c r="A1434">
        <v>1</v>
      </c>
      <c r="B1434" t="s">
        <v>539</v>
      </c>
      <c r="D1434">
        <v>0</v>
      </c>
      <c r="E1434">
        <v>0</v>
      </c>
      <c r="J1434" t="s">
        <v>1547</v>
      </c>
      <c r="K1434" t="s">
        <v>1548</v>
      </c>
      <c r="L1434">
        <v>1998</v>
      </c>
      <c r="M1434" s="15" t="s">
        <v>185</v>
      </c>
      <c r="N1434" t="s">
        <v>186</v>
      </c>
      <c r="S1434">
        <v>2</v>
      </c>
      <c r="AM1434" s="15">
        <v>1</v>
      </c>
      <c r="AP1434">
        <v>1</v>
      </c>
      <c r="AR1434" s="15" t="s">
        <v>547</v>
      </c>
      <c r="AT1434">
        <v>2</v>
      </c>
      <c r="AV1434" t="s">
        <v>202</v>
      </c>
      <c r="BF1434" s="18" t="s">
        <v>430</v>
      </c>
      <c r="CV1434" s="15">
        <v>1</v>
      </c>
      <c r="CY1434">
        <v>1</v>
      </c>
      <c r="DA1434" s="15">
        <v>2</v>
      </c>
      <c r="DD1434" t="s">
        <v>202</v>
      </c>
      <c r="DE1434">
        <v>2</v>
      </c>
      <c r="DH1434">
        <v>-777</v>
      </c>
      <c r="GL1434" s="15">
        <v>1</v>
      </c>
      <c r="GO1434">
        <v>1</v>
      </c>
      <c r="GQ1434" s="15">
        <v>2</v>
      </c>
      <c r="GV1434" s="15">
        <v>-222</v>
      </c>
      <c r="HC1434" s="15">
        <v>-777</v>
      </c>
      <c r="HJ1434" s="15">
        <v>1</v>
      </c>
    </row>
    <row r="1435" spans="1:218" hidden="1">
      <c r="A1435">
        <v>1</v>
      </c>
      <c r="B1435" t="s">
        <v>539</v>
      </c>
      <c r="D1435">
        <v>0</v>
      </c>
      <c r="E1435">
        <v>0</v>
      </c>
      <c r="J1435" t="s">
        <v>1547</v>
      </c>
      <c r="K1435" t="s">
        <v>1548</v>
      </c>
      <c r="L1435">
        <v>1997</v>
      </c>
      <c r="M1435" s="15" t="s">
        <v>185</v>
      </c>
      <c r="N1435" t="s">
        <v>186</v>
      </c>
      <c r="S1435">
        <v>2</v>
      </c>
      <c r="AM1435" s="15">
        <v>1</v>
      </c>
      <c r="AP1435">
        <v>1</v>
      </c>
      <c r="AR1435" s="15" t="s">
        <v>547</v>
      </c>
      <c r="AT1435">
        <v>2</v>
      </c>
      <c r="AV1435" t="s">
        <v>202</v>
      </c>
      <c r="BF1435" s="18" t="s">
        <v>430</v>
      </c>
      <c r="CV1435" s="15">
        <v>1</v>
      </c>
      <c r="CY1435">
        <v>1</v>
      </c>
      <c r="DA1435" s="15">
        <v>2</v>
      </c>
      <c r="DD1435" t="s">
        <v>202</v>
      </c>
      <c r="DE1435">
        <v>2</v>
      </c>
      <c r="DH1435">
        <v>-777</v>
      </c>
      <c r="GL1435" s="15">
        <v>1</v>
      </c>
      <c r="GO1435">
        <v>1</v>
      </c>
      <c r="GQ1435" s="15">
        <v>2</v>
      </c>
      <c r="GV1435" s="15">
        <v>-222</v>
      </c>
      <c r="HC1435" s="15">
        <v>-777</v>
      </c>
      <c r="HJ1435" s="15">
        <v>1</v>
      </c>
    </row>
    <row r="1436" spans="1:218" hidden="1">
      <c r="A1436">
        <v>1</v>
      </c>
      <c r="B1436" t="s">
        <v>539</v>
      </c>
      <c r="D1436">
        <v>0</v>
      </c>
      <c r="E1436">
        <v>0</v>
      </c>
      <c r="J1436" t="s">
        <v>1547</v>
      </c>
      <c r="K1436" t="s">
        <v>1548</v>
      </c>
      <c r="L1436">
        <v>1996</v>
      </c>
      <c r="M1436" s="15" t="s">
        <v>185</v>
      </c>
      <c r="N1436" t="s">
        <v>186</v>
      </c>
      <c r="R1436" t="s">
        <v>1549</v>
      </c>
      <c r="S1436">
        <v>2</v>
      </c>
      <c r="U1436" t="s">
        <v>1551</v>
      </c>
      <c r="AM1436" s="15">
        <v>1</v>
      </c>
      <c r="AO1436" t="s">
        <v>1549</v>
      </c>
      <c r="AP1436">
        <v>1</v>
      </c>
      <c r="AR1436" s="15" t="s">
        <v>547</v>
      </c>
      <c r="AT1436">
        <v>2</v>
      </c>
      <c r="AV1436" t="s">
        <v>202</v>
      </c>
      <c r="AW1436" t="s">
        <v>1975</v>
      </c>
      <c r="AX1436" t="s">
        <v>1549</v>
      </c>
      <c r="BF1436" s="18" t="s">
        <v>430</v>
      </c>
      <c r="BL1436" t="s">
        <v>1554</v>
      </c>
      <c r="CV1436" s="15">
        <v>1</v>
      </c>
      <c r="CY1436">
        <v>1</v>
      </c>
      <c r="DA1436" s="15">
        <v>2</v>
      </c>
      <c r="DD1436" t="s">
        <v>202</v>
      </c>
      <c r="DE1436">
        <v>2</v>
      </c>
      <c r="DH1436">
        <v>-777</v>
      </c>
      <c r="GL1436" s="15">
        <v>1</v>
      </c>
      <c r="GO1436">
        <v>1</v>
      </c>
      <c r="GQ1436" s="15">
        <v>2</v>
      </c>
      <c r="GV1436" s="15">
        <v>-222</v>
      </c>
      <c r="HC1436" s="15">
        <v>-777</v>
      </c>
      <c r="HJ1436" s="15">
        <v>1</v>
      </c>
    </row>
    <row r="1437" spans="1:218" hidden="1">
      <c r="A1437">
        <v>1</v>
      </c>
      <c r="B1437" t="s">
        <v>539</v>
      </c>
      <c r="D1437">
        <v>0</v>
      </c>
      <c r="E1437">
        <v>0</v>
      </c>
      <c r="J1437" t="s">
        <v>1547</v>
      </c>
      <c r="K1437" t="s">
        <v>1548</v>
      </c>
      <c r="L1437">
        <v>1995</v>
      </c>
      <c r="M1437" s="15" t="s">
        <v>185</v>
      </c>
      <c r="R1437" t="s">
        <v>1549</v>
      </c>
      <c r="S1437">
        <v>1</v>
      </c>
      <c r="U1437" t="s">
        <v>1549</v>
      </c>
      <c r="AM1437" s="15">
        <v>1</v>
      </c>
      <c r="AO1437" t="s">
        <v>1549</v>
      </c>
      <c r="AP1437">
        <v>1</v>
      </c>
      <c r="AR1437" s="15" t="s">
        <v>2562</v>
      </c>
      <c r="AT1437">
        <v>2</v>
      </c>
      <c r="AV1437" t="s">
        <v>202</v>
      </c>
      <c r="AX1437" t="s">
        <v>1567</v>
      </c>
      <c r="BK1437" t="s">
        <v>1977</v>
      </c>
      <c r="CV1437" s="15">
        <v>1</v>
      </c>
      <c r="CY1437">
        <v>1</v>
      </c>
      <c r="DA1437" s="15">
        <v>2</v>
      </c>
      <c r="DD1437" t="s">
        <v>202</v>
      </c>
      <c r="DE1437">
        <v>2</v>
      </c>
      <c r="DH1437">
        <v>-777</v>
      </c>
      <c r="GL1437" s="15">
        <v>1</v>
      </c>
      <c r="GO1437">
        <v>1</v>
      </c>
      <c r="GQ1437" s="15">
        <v>2</v>
      </c>
      <c r="GV1437" s="15">
        <v>-222</v>
      </c>
      <c r="HC1437" s="15">
        <v>-777</v>
      </c>
      <c r="HJ1437" s="15">
        <v>1</v>
      </c>
    </row>
    <row r="1438" spans="1:218" hidden="1">
      <c r="A1438">
        <v>1</v>
      </c>
      <c r="B1438" t="s">
        <v>539</v>
      </c>
      <c r="D1438">
        <v>0</v>
      </c>
      <c r="E1438">
        <v>0</v>
      </c>
      <c r="J1438" t="s">
        <v>1547</v>
      </c>
      <c r="K1438" t="s">
        <v>1548</v>
      </c>
      <c r="L1438">
        <v>1994</v>
      </c>
      <c r="M1438" s="15" t="s">
        <v>185</v>
      </c>
      <c r="S1438">
        <v>1</v>
      </c>
      <c r="AM1438" s="15">
        <v>1</v>
      </c>
      <c r="AP1438">
        <v>1</v>
      </c>
      <c r="AR1438" s="15" t="s">
        <v>2562</v>
      </c>
      <c r="AT1438">
        <v>2</v>
      </c>
      <c r="AV1438" t="s">
        <v>202</v>
      </c>
      <c r="CV1438" s="15">
        <v>1</v>
      </c>
      <c r="CY1438">
        <v>1</v>
      </c>
      <c r="DA1438" s="15">
        <v>2</v>
      </c>
      <c r="DD1438" t="s">
        <v>202</v>
      </c>
      <c r="DE1438">
        <v>2</v>
      </c>
      <c r="DH1438">
        <v>-777</v>
      </c>
      <c r="GL1438" s="15">
        <v>1</v>
      </c>
      <c r="GO1438">
        <v>1</v>
      </c>
      <c r="GQ1438" s="15">
        <v>2</v>
      </c>
      <c r="GV1438" s="15">
        <v>-222</v>
      </c>
      <c r="HA1438" t="s">
        <v>1558</v>
      </c>
      <c r="HC1438" s="15">
        <v>-777</v>
      </c>
      <c r="HJ1438" s="15">
        <v>1</v>
      </c>
    </row>
    <row r="1439" spans="1:218" hidden="1">
      <c r="A1439">
        <v>1</v>
      </c>
      <c r="B1439" t="s">
        <v>539</v>
      </c>
      <c r="D1439">
        <v>0</v>
      </c>
      <c r="E1439">
        <v>0</v>
      </c>
      <c r="J1439" t="s">
        <v>1547</v>
      </c>
      <c r="K1439" t="s">
        <v>1548</v>
      </c>
      <c r="L1439">
        <v>1993</v>
      </c>
      <c r="M1439" s="15" t="s">
        <v>185</v>
      </c>
      <c r="S1439">
        <v>1</v>
      </c>
      <c r="AM1439" s="15">
        <v>1</v>
      </c>
      <c r="AP1439">
        <v>1</v>
      </c>
      <c r="AR1439" s="15" t="s">
        <v>2562</v>
      </c>
      <c r="AT1439">
        <v>2</v>
      </c>
      <c r="AV1439" t="s">
        <v>202</v>
      </c>
      <c r="CV1439" s="15">
        <v>1</v>
      </c>
      <c r="CY1439">
        <v>1</v>
      </c>
      <c r="DA1439" s="15">
        <v>2</v>
      </c>
      <c r="DD1439" t="s">
        <v>202</v>
      </c>
      <c r="DE1439">
        <v>2</v>
      </c>
      <c r="DH1439">
        <v>-777</v>
      </c>
      <c r="GL1439" s="15">
        <v>1</v>
      </c>
      <c r="GO1439">
        <v>1</v>
      </c>
      <c r="GQ1439" s="15">
        <v>2</v>
      </c>
      <c r="GV1439" s="15">
        <v>-222</v>
      </c>
      <c r="HC1439" s="15">
        <v>-777</v>
      </c>
      <c r="HJ1439" s="15">
        <v>1</v>
      </c>
    </row>
    <row r="1440" spans="1:218" hidden="1">
      <c r="A1440">
        <v>1</v>
      </c>
      <c r="B1440" t="s">
        <v>539</v>
      </c>
      <c r="D1440">
        <v>0</v>
      </c>
      <c r="E1440">
        <v>0</v>
      </c>
      <c r="J1440" t="s">
        <v>1547</v>
      </c>
      <c r="K1440" t="s">
        <v>1548</v>
      </c>
      <c r="L1440">
        <v>1992</v>
      </c>
      <c r="M1440" s="15" t="s">
        <v>185</v>
      </c>
      <c r="S1440">
        <v>1</v>
      </c>
      <c r="AM1440" s="15">
        <v>1</v>
      </c>
      <c r="AP1440">
        <v>1</v>
      </c>
      <c r="AR1440" s="15" t="s">
        <v>2562</v>
      </c>
      <c r="AT1440">
        <v>2</v>
      </c>
      <c r="AV1440" t="s">
        <v>202</v>
      </c>
      <c r="CV1440" s="15">
        <v>1</v>
      </c>
      <c r="CY1440">
        <v>1</v>
      </c>
      <c r="DA1440" s="15">
        <v>2</v>
      </c>
      <c r="DD1440" t="s">
        <v>202</v>
      </c>
      <c r="DE1440">
        <v>2</v>
      </c>
      <c r="DH1440">
        <v>-777</v>
      </c>
      <c r="GL1440" s="15">
        <v>1</v>
      </c>
      <c r="GO1440">
        <v>1</v>
      </c>
      <c r="GQ1440" s="15">
        <v>2</v>
      </c>
      <c r="GV1440" s="15">
        <v>-222</v>
      </c>
      <c r="HC1440" s="15">
        <v>-777</v>
      </c>
      <c r="HJ1440" s="15">
        <v>1</v>
      </c>
    </row>
    <row r="1441" spans="1:221" s="16" customFormat="1" ht="16" hidden="1" thickBot="1">
      <c r="A1441" s="16">
        <v>1</v>
      </c>
      <c r="B1441" s="16" t="s">
        <v>539</v>
      </c>
      <c r="D1441" s="16">
        <v>0</v>
      </c>
      <c r="E1441" s="16">
        <v>0</v>
      </c>
      <c r="J1441" s="16" t="s">
        <v>1547</v>
      </c>
      <c r="K1441" s="16" t="s">
        <v>1548</v>
      </c>
      <c r="L1441" s="16">
        <v>1991</v>
      </c>
      <c r="M1441" s="17" t="s">
        <v>185</v>
      </c>
      <c r="R1441" s="16" t="s">
        <v>1549</v>
      </c>
      <c r="S1441" s="16">
        <v>1</v>
      </c>
      <c r="U1441" s="16" t="s">
        <v>1551</v>
      </c>
      <c r="V1441" s="17"/>
      <c r="AB1441" s="17"/>
      <c r="AG1441" s="17"/>
      <c r="AJ1441" s="17"/>
      <c r="AM1441" s="17">
        <v>1</v>
      </c>
      <c r="AO1441" s="16" t="s">
        <v>1549</v>
      </c>
      <c r="AP1441" s="16">
        <v>1</v>
      </c>
      <c r="AR1441" s="17" t="s">
        <v>2562</v>
      </c>
      <c r="AT1441" s="16">
        <v>2</v>
      </c>
      <c r="AV1441" s="16" t="s">
        <v>202</v>
      </c>
      <c r="AW1441" s="16" t="s">
        <v>1977</v>
      </c>
      <c r="AX1441" s="16" t="s">
        <v>1554</v>
      </c>
      <c r="AY1441" s="17"/>
      <c r="BF1441" s="27"/>
      <c r="BG1441" s="17"/>
      <c r="BM1441" s="27"/>
      <c r="BN1441" s="17"/>
      <c r="BT1441" s="17"/>
      <c r="CA1441" s="17"/>
      <c r="CH1441" s="17"/>
      <c r="CO1441" s="17"/>
      <c r="CV1441" s="17">
        <v>1</v>
      </c>
      <c r="CX1441" s="16" t="s">
        <v>1570</v>
      </c>
      <c r="CY1441" s="16">
        <v>1</v>
      </c>
      <c r="DA1441" s="17">
        <v>2</v>
      </c>
      <c r="DD1441" s="16" t="s">
        <v>202</v>
      </c>
      <c r="DE1441" s="16">
        <v>2</v>
      </c>
      <c r="DF1441" s="16" t="s">
        <v>1976</v>
      </c>
      <c r="DG1441" s="16" t="s">
        <v>1570</v>
      </c>
      <c r="DH1441" s="16">
        <v>-777</v>
      </c>
      <c r="DO1441" s="17"/>
      <c r="DV1441" s="17"/>
      <c r="EC1441" s="17"/>
      <c r="EJ1441" s="17"/>
      <c r="EQ1441" s="17"/>
      <c r="EV1441" s="17"/>
      <c r="FC1441" s="17"/>
      <c r="FJ1441" s="17"/>
      <c r="FQ1441" s="17"/>
      <c r="FX1441" s="17"/>
      <c r="GE1441" s="17"/>
      <c r="GL1441" s="17">
        <v>1</v>
      </c>
      <c r="GN1441" s="16" t="s">
        <v>1551</v>
      </c>
      <c r="GO1441" s="16">
        <v>1</v>
      </c>
      <c r="GQ1441" s="17">
        <v>2</v>
      </c>
      <c r="GS1441" s="16" t="s">
        <v>1571</v>
      </c>
      <c r="GV1441" s="15">
        <v>-222</v>
      </c>
      <c r="HA1441" s="16" t="s">
        <v>1572</v>
      </c>
      <c r="HC1441" s="17">
        <v>-777</v>
      </c>
      <c r="HJ1441" s="17">
        <v>1</v>
      </c>
      <c r="HK1441" s="16" t="s">
        <v>1573</v>
      </c>
      <c r="HM1441" s="16" t="s">
        <v>1562</v>
      </c>
    </row>
    <row r="1442" spans="1:221" hidden="1">
      <c r="A1442">
        <v>1</v>
      </c>
      <c r="B1442" t="s">
        <v>539</v>
      </c>
      <c r="D1442">
        <v>1</v>
      </c>
      <c r="E1442">
        <v>1</v>
      </c>
      <c r="G1442" t="s">
        <v>1574</v>
      </c>
      <c r="J1442" t="s">
        <v>1575</v>
      </c>
      <c r="K1442" t="s">
        <v>1576</v>
      </c>
      <c r="L1442">
        <v>2020</v>
      </c>
      <c r="M1442" s="15" t="s">
        <v>2565</v>
      </c>
      <c r="N1442" t="s">
        <v>2566</v>
      </c>
      <c r="O1442" t="s">
        <v>2567</v>
      </c>
      <c r="P1442" t="s">
        <v>2568</v>
      </c>
      <c r="R1442" t="s">
        <v>2569</v>
      </c>
      <c r="S1442">
        <v>4</v>
      </c>
      <c r="U1442" t="s">
        <v>2569</v>
      </c>
      <c r="V1442" s="15">
        <v>1</v>
      </c>
      <c r="W1442">
        <v>12</v>
      </c>
      <c r="Y1442" t="s">
        <v>1578</v>
      </c>
      <c r="Z1442">
        <v>1</v>
      </c>
      <c r="AM1442" s="15">
        <v>1</v>
      </c>
      <c r="AO1442" t="s">
        <v>2569</v>
      </c>
      <c r="AP1442">
        <v>1</v>
      </c>
      <c r="AR1442" s="15" t="s">
        <v>470</v>
      </c>
      <c r="AW1442" t="s">
        <v>2570</v>
      </c>
      <c r="AX1442" t="s">
        <v>2569</v>
      </c>
      <c r="BF1442" s="18" t="s">
        <v>226</v>
      </c>
      <c r="BH1442">
        <v>60</v>
      </c>
      <c r="BJ1442" t="s">
        <v>1699</v>
      </c>
      <c r="BK1442" t="s">
        <v>2571</v>
      </c>
      <c r="BL1442" t="s">
        <v>2569</v>
      </c>
      <c r="BT1442" s="15" t="s">
        <v>193</v>
      </c>
      <c r="BV1442">
        <v>12</v>
      </c>
      <c r="BX1442" t="s">
        <v>291</v>
      </c>
      <c r="BY1442" t="s">
        <v>2572</v>
      </c>
      <c r="BZ1442" t="s">
        <v>2569</v>
      </c>
      <c r="CH1442" s="15" t="s">
        <v>386</v>
      </c>
      <c r="CM1442" t="s">
        <v>2573</v>
      </c>
      <c r="CN1442" t="s">
        <v>2569</v>
      </c>
      <c r="CV1442" s="15">
        <v>1</v>
      </c>
      <c r="CX1442" t="s">
        <v>2569</v>
      </c>
      <c r="CY1442">
        <v>1</v>
      </c>
      <c r="DA1442" s="15">
        <v>1</v>
      </c>
      <c r="DD1442" t="s">
        <v>202</v>
      </c>
      <c r="DE1442">
        <v>4</v>
      </c>
      <c r="DF1442" t="s">
        <v>2575</v>
      </c>
      <c r="DG1442" t="s">
        <v>2576</v>
      </c>
      <c r="DN1442" t="s">
        <v>1585</v>
      </c>
      <c r="EQ1442" s="15">
        <v>0</v>
      </c>
      <c r="GL1442" s="15">
        <v>1</v>
      </c>
      <c r="GN1442" t="s">
        <v>2569</v>
      </c>
      <c r="GO1442">
        <v>1</v>
      </c>
      <c r="GQ1442" s="15">
        <v>1</v>
      </c>
      <c r="GR1442" t="s">
        <v>1586</v>
      </c>
      <c r="GS1442" t="s">
        <v>1587</v>
      </c>
      <c r="GT1442">
        <v>1</v>
      </c>
      <c r="GV1442" s="15">
        <v>-222</v>
      </c>
      <c r="HA1442" t="s">
        <v>1586</v>
      </c>
      <c r="HC1442" s="15">
        <v>7</v>
      </c>
      <c r="HF1442" t="s">
        <v>210</v>
      </c>
      <c r="HG1442">
        <v>2</v>
      </c>
      <c r="HH1442" t="s">
        <v>1588</v>
      </c>
      <c r="HI1442" t="s">
        <v>1589</v>
      </c>
      <c r="HJ1442" s="15">
        <v>1</v>
      </c>
      <c r="HK1442" t="s">
        <v>1590</v>
      </c>
      <c r="HM1442" t="s">
        <v>1591</v>
      </c>
    </row>
    <row r="1443" spans="1:221" hidden="1">
      <c r="A1443">
        <v>1</v>
      </c>
      <c r="B1443" t="s">
        <v>539</v>
      </c>
      <c r="D1443">
        <v>1</v>
      </c>
      <c r="E1443">
        <v>1</v>
      </c>
      <c r="J1443" t="s">
        <v>1575</v>
      </c>
      <c r="K1443" t="s">
        <v>1576</v>
      </c>
      <c r="L1443">
        <v>2019</v>
      </c>
      <c r="M1443" s="15" t="s">
        <v>2565</v>
      </c>
      <c r="N1443" t="s">
        <v>2566</v>
      </c>
      <c r="O1443" t="s">
        <v>2567</v>
      </c>
      <c r="P1443" t="s">
        <v>2568</v>
      </c>
      <c r="S1443">
        <v>4</v>
      </c>
      <c r="V1443" s="15">
        <v>1</v>
      </c>
      <c r="W1443">
        <v>12</v>
      </c>
      <c r="Z1443">
        <v>1</v>
      </c>
      <c r="AM1443" s="15">
        <v>1</v>
      </c>
      <c r="AP1443">
        <v>1</v>
      </c>
      <c r="AR1443" s="15" t="s">
        <v>470</v>
      </c>
      <c r="BF1443" s="18" t="s">
        <v>226</v>
      </c>
      <c r="BH1443">
        <v>60</v>
      </c>
      <c r="BJ1443" t="s">
        <v>1699</v>
      </c>
      <c r="BT1443" s="15" t="s">
        <v>193</v>
      </c>
      <c r="BV1443">
        <v>12</v>
      </c>
      <c r="BX1443" t="s">
        <v>291</v>
      </c>
      <c r="CH1443" s="15" t="s">
        <v>386</v>
      </c>
      <c r="CV1443" s="15">
        <v>1</v>
      </c>
      <c r="CY1443">
        <v>1</v>
      </c>
      <c r="DA1443" s="15">
        <v>1</v>
      </c>
      <c r="DD1443" t="s">
        <v>202</v>
      </c>
      <c r="DE1443">
        <v>4</v>
      </c>
      <c r="EQ1443" s="15">
        <v>0</v>
      </c>
      <c r="GL1443" s="15">
        <v>1</v>
      </c>
      <c r="GO1443">
        <v>1</v>
      </c>
      <c r="GQ1443" s="15">
        <v>1</v>
      </c>
      <c r="GT1443">
        <v>1</v>
      </c>
      <c r="GV1443" s="15">
        <v>-222</v>
      </c>
      <c r="HC1443" s="15">
        <v>7</v>
      </c>
      <c r="HF1443" t="s">
        <v>210</v>
      </c>
      <c r="HG1443">
        <v>2</v>
      </c>
      <c r="HJ1443" s="15">
        <v>1</v>
      </c>
    </row>
    <row r="1444" spans="1:221" hidden="1">
      <c r="A1444">
        <v>1</v>
      </c>
      <c r="B1444" t="s">
        <v>539</v>
      </c>
      <c r="D1444">
        <v>1</v>
      </c>
      <c r="E1444">
        <v>1</v>
      </c>
      <c r="J1444" t="s">
        <v>1575</v>
      </c>
      <c r="K1444" t="s">
        <v>1576</v>
      </c>
      <c r="L1444">
        <v>2018</v>
      </c>
      <c r="M1444" s="15" t="s">
        <v>2565</v>
      </c>
      <c r="N1444" t="s">
        <v>2566</v>
      </c>
      <c r="O1444" t="s">
        <v>2567</v>
      </c>
      <c r="P1444" t="s">
        <v>2568</v>
      </c>
      <c r="S1444">
        <v>4</v>
      </c>
      <c r="V1444" s="15">
        <v>1</v>
      </c>
      <c r="W1444">
        <v>12</v>
      </c>
      <c r="Z1444">
        <v>1</v>
      </c>
      <c r="AM1444" s="15">
        <v>1</v>
      </c>
      <c r="AP1444">
        <v>1</v>
      </c>
      <c r="AR1444" s="15" t="s">
        <v>470</v>
      </c>
      <c r="BF1444" s="18" t="s">
        <v>226</v>
      </c>
      <c r="BH1444">
        <v>60</v>
      </c>
      <c r="BJ1444" t="s">
        <v>1699</v>
      </c>
      <c r="BT1444" s="15" t="s">
        <v>193</v>
      </c>
      <c r="BV1444">
        <v>12</v>
      </c>
      <c r="BX1444" t="s">
        <v>291</v>
      </c>
      <c r="CH1444" s="15" t="s">
        <v>386</v>
      </c>
      <c r="CV1444" s="15">
        <v>1</v>
      </c>
      <c r="CY1444">
        <v>1</v>
      </c>
      <c r="DA1444" s="15">
        <v>1</v>
      </c>
      <c r="DD1444" t="s">
        <v>202</v>
      </c>
      <c r="DE1444">
        <v>4</v>
      </c>
      <c r="EQ1444" s="15">
        <v>0</v>
      </c>
      <c r="GL1444" s="15">
        <v>1</v>
      </c>
      <c r="GO1444">
        <v>1</v>
      </c>
      <c r="GQ1444" s="15">
        <v>1</v>
      </c>
      <c r="GT1444">
        <v>1</v>
      </c>
      <c r="GV1444" s="15">
        <v>-222</v>
      </c>
      <c r="HC1444" s="15">
        <v>7</v>
      </c>
      <c r="HF1444" t="s">
        <v>210</v>
      </c>
      <c r="HG1444">
        <v>2</v>
      </c>
      <c r="HJ1444" s="15">
        <v>1</v>
      </c>
    </row>
    <row r="1445" spans="1:221" hidden="1">
      <c r="A1445">
        <v>1</v>
      </c>
      <c r="B1445" t="s">
        <v>539</v>
      </c>
      <c r="D1445">
        <v>1</v>
      </c>
      <c r="E1445">
        <v>1</v>
      </c>
      <c r="J1445" t="s">
        <v>1575</v>
      </c>
      <c r="K1445" t="s">
        <v>1576</v>
      </c>
      <c r="L1445">
        <v>2017</v>
      </c>
      <c r="M1445" s="15" t="s">
        <v>2565</v>
      </c>
      <c r="N1445" t="s">
        <v>2566</v>
      </c>
      <c r="O1445" t="s">
        <v>2567</v>
      </c>
      <c r="P1445" t="s">
        <v>2568</v>
      </c>
      <c r="S1445">
        <v>4</v>
      </c>
      <c r="V1445" s="15">
        <v>1</v>
      </c>
      <c r="W1445">
        <v>12</v>
      </c>
      <c r="Z1445">
        <v>1</v>
      </c>
      <c r="AM1445" s="15">
        <v>1</v>
      </c>
      <c r="AP1445">
        <v>1</v>
      </c>
      <c r="AR1445" s="15" t="s">
        <v>470</v>
      </c>
      <c r="BF1445" s="18" t="s">
        <v>226</v>
      </c>
      <c r="BH1445">
        <v>60</v>
      </c>
      <c r="BJ1445" t="s">
        <v>1699</v>
      </c>
      <c r="BT1445" s="15" t="s">
        <v>193</v>
      </c>
      <c r="BV1445">
        <v>12</v>
      </c>
      <c r="BX1445" t="s">
        <v>291</v>
      </c>
      <c r="CH1445" s="15" t="s">
        <v>386</v>
      </c>
      <c r="CV1445" s="15">
        <v>1</v>
      </c>
      <c r="CY1445">
        <v>1</v>
      </c>
      <c r="DA1445" s="15">
        <v>1</v>
      </c>
      <c r="DD1445" t="s">
        <v>202</v>
      </c>
      <c r="DE1445">
        <v>4</v>
      </c>
      <c r="EQ1445" s="15">
        <v>0</v>
      </c>
      <c r="GL1445" s="15">
        <v>1</v>
      </c>
      <c r="GO1445">
        <v>1</v>
      </c>
      <c r="GQ1445" s="15">
        <v>1</v>
      </c>
      <c r="GT1445">
        <v>1</v>
      </c>
      <c r="GV1445" s="15">
        <v>-222</v>
      </c>
      <c r="HC1445" s="15">
        <v>7</v>
      </c>
      <c r="HF1445" t="s">
        <v>210</v>
      </c>
      <c r="HG1445">
        <v>2</v>
      </c>
      <c r="HJ1445" s="15">
        <v>1</v>
      </c>
    </row>
    <row r="1446" spans="1:221" hidden="1">
      <c r="A1446">
        <v>1</v>
      </c>
      <c r="B1446" t="s">
        <v>539</v>
      </c>
      <c r="D1446">
        <v>1</v>
      </c>
      <c r="E1446">
        <v>1</v>
      </c>
      <c r="J1446" t="s">
        <v>1575</v>
      </c>
      <c r="K1446" t="s">
        <v>1576</v>
      </c>
      <c r="L1446">
        <v>2016</v>
      </c>
      <c r="M1446" s="15" t="s">
        <v>2565</v>
      </c>
      <c r="N1446" t="s">
        <v>2566</v>
      </c>
      <c r="O1446" t="s">
        <v>2567</v>
      </c>
      <c r="P1446" t="s">
        <v>2568</v>
      </c>
      <c r="S1446">
        <v>4</v>
      </c>
      <c r="V1446" s="15">
        <v>1</v>
      </c>
      <c r="W1446">
        <v>12</v>
      </c>
      <c r="Z1446">
        <v>1</v>
      </c>
      <c r="AM1446" s="15">
        <v>1</v>
      </c>
      <c r="AP1446">
        <v>1</v>
      </c>
      <c r="AR1446" s="15" t="s">
        <v>470</v>
      </c>
      <c r="BF1446" s="18" t="s">
        <v>226</v>
      </c>
      <c r="BH1446">
        <v>60</v>
      </c>
      <c r="BJ1446" t="s">
        <v>1699</v>
      </c>
      <c r="BT1446" s="15" t="s">
        <v>193</v>
      </c>
      <c r="BV1446">
        <v>12</v>
      </c>
      <c r="BX1446" t="s">
        <v>291</v>
      </c>
      <c r="CH1446" s="15" t="s">
        <v>386</v>
      </c>
      <c r="CV1446" s="15">
        <v>1</v>
      </c>
      <c r="CY1446">
        <v>1</v>
      </c>
      <c r="DA1446" s="15">
        <v>1</v>
      </c>
      <c r="DD1446" t="s">
        <v>202</v>
      </c>
      <c r="DE1446">
        <v>4</v>
      </c>
      <c r="EQ1446" s="15">
        <v>0</v>
      </c>
      <c r="GL1446" s="15">
        <v>1</v>
      </c>
      <c r="GO1446">
        <v>1</v>
      </c>
      <c r="GQ1446" s="15">
        <v>1</v>
      </c>
      <c r="GT1446">
        <v>1</v>
      </c>
      <c r="GV1446" s="15">
        <v>-222</v>
      </c>
      <c r="HC1446" s="15">
        <v>7</v>
      </c>
      <c r="HF1446" t="s">
        <v>210</v>
      </c>
      <c r="HG1446">
        <v>2</v>
      </c>
      <c r="HJ1446" s="15">
        <v>1</v>
      </c>
    </row>
    <row r="1447" spans="1:221" hidden="1">
      <c r="A1447">
        <v>1</v>
      </c>
      <c r="B1447" t="s">
        <v>539</v>
      </c>
      <c r="D1447">
        <v>1</v>
      </c>
      <c r="E1447">
        <v>1</v>
      </c>
      <c r="J1447" t="s">
        <v>1575</v>
      </c>
      <c r="K1447" t="s">
        <v>1576</v>
      </c>
      <c r="L1447">
        <v>2015</v>
      </c>
      <c r="M1447" s="15" t="s">
        <v>2565</v>
      </c>
      <c r="N1447" t="s">
        <v>2566</v>
      </c>
      <c r="O1447" t="s">
        <v>2567</v>
      </c>
      <c r="P1447" t="s">
        <v>2568</v>
      </c>
      <c r="S1447">
        <v>4</v>
      </c>
      <c r="V1447" s="15">
        <v>1</v>
      </c>
      <c r="W1447">
        <v>12</v>
      </c>
      <c r="Z1447">
        <v>1</v>
      </c>
      <c r="AM1447" s="15">
        <v>1</v>
      </c>
      <c r="AP1447">
        <v>1</v>
      </c>
      <c r="AR1447" s="15" t="s">
        <v>470</v>
      </c>
      <c r="BF1447" s="18" t="s">
        <v>226</v>
      </c>
      <c r="BH1447">
        <v>60</v>
      </c>
      <c r="BJ1447" t="s">
        <v>1699</v>
      </c>
      <c r="BT1447" s="15" t="s">
        <v>193</v>
      </c>
      <c r="BV1447">
        <v>12</v>
      </c>
      <c r="BX1447" t="s">
        <v>291</v>
      </c>
      <c r="CH1447" s="15" t="s">
        <v>386</v>
      </c>
      <c r="CV1447" s="15">
        <v>1</v>
      </c>
      <c r="CY1447">
        <v>1</v>
      </c>
      <c r="DA1447" s="15">
        <v>1</v>
      </c>
      <c r="DD1447" t="s">
        <v>202</v>
      </c>
      <c r="DE1447">
        <v>4</v>
      </c>
      <c r="EQ1447" s="15">
        <v>0</v>
      </c>
      <c r="GL1447" s="15">
        <v>1</v>
      </c>
      <c r="GO1447">
        <v>1</v>
      </c>
      <c r="GQ1447" s="15">
        <v>1</v>
      </c>
      <c r="GT1447">
        <v>1</v>
      </c>
      <c r="GV1447" s="15">
        <v>-222</v>
      </c>
      <c r="HC1447" s="15">
        <v>7</v>
      </c>
      <c r="HF1447" t="s">
        <v>210</v>
      </c>
      <c r="HG1447">
        <v>2</v>
      </c>
      <c r="HJ1447" s="15">
        <v>1</v>
      </c>
    </row>
    <row r="1448" spans="1:221" hidden="1">
      <c r="A1448">
        <v>1</v>
      </c>
      <c r="B1448" t="s">
        <v>539</v>
      </c>
      <c r="D1448">
        <v>1</v>
      </c>
      <c r="E1448">
        <v>1</v>
      </c>
      <c r="J1448" t="s">
        <v>1575</v>
      </c>
      <c r="K1448" t="s">
        <v>1576</v>
      </c>
      <c r="L1448">
        <v>2014</v>
      </c>
      <c r="M1448" s="15" t="s">
        <v>2565</v>
      </c>
      <c r="N1448" t="s">
        <v>2566</v>
      </c>
      <c r="O1448" t="s">
        <v>2567</v>
      </c>
      <c r="P1448" t="s">
        <v>2568</v>
      </c>
      <c r="S1448">
        <v>4</v>
      </c>
      <c r="V1448" s="15">
        <v>1</v>
      </c>
      <c r="W1448">
        <v>12</v>
      </c>
      <c r="Z1448">
        <v>1</v>
      </c>
      <c r="AM1448" s="15">
        <v>1</v>
      </c>
      <c r="AP1448">
        <v>1</v>
      </c>
      <c r="AR1448" s="15" t="s">
        <v>470</v>
      </c>
      <c r="BF1448" s="18" t="s">
        <v>226</v>
      </c>
      <c r="BH1448">
        <v>60</v>
      </c>
      <c r="BJ1448" t="s">
        <v>1699</v>
      </c>
      <c r="BT1448" s="15" t="s">
        <v>193</v>
      </c>
      <c r="BV1448">
        <v>12</v>
      </c>
      <c r="BX1448" t="s">
        <v>291</v>
      </c>
      <c r="CH1448" s="15" t="s">
        <v>386</v>
      </c>
      <c r="CV1448" s="15">
        <v>1</v>
      </c>
      <c r="CY1448">
        <v>1</v>
      </c>
      <c r="DA1448" s="15">
        <v>1</v>
      </c>
      <c r="DD1448" t="s">
        <v>202</v>
      </c>
      <c r="DE1448">
        <v>4</v>
      </c>
      <c r="EQ1448" s="15">
        <v>0</v>
      </c>
      <c r="GL1448" s="15">
        <v>1</v>
      </c>
      <c r="GO1448">
        <v>1</v>
      </c>
      <c r="GQ1448" s="15">
        <v>1</v>
      </c>
      <c r="GT1448">
        <v>1</v>
      </c>
      <c r="GV1448" s="15">
        <v>-222</v>
      </c>
      <c r="HC1448" s="15">
        <v>7</v>
      </c>
      <c r="HF1448" t="s">
        <v>210</v>
      </c>
      <c r="HG1448">
        <v>2</v>
      </c>
      <c r="HJ1448" s="15">
        <v>1</v>
      </c>
    </row>
    <row r="1449" spans="1:221" hidden="1">
      <c r="A1449">
        <v>1</v>
      </c>
      <c r="B1449" t="s">
        <v>539</v>
      </c>
      <c r="D1449">
        <v>1</v>
      </c>
      <c r="E1449">
        <v>1</v>
      </c>
      <c r="G1449" t="s">
        <v>1592</v>
      </c>
      <c r="J1449" t="s">
        <v>1575</v>
      </c>
      <c r="K1449" t="s">
        <v>1576</v>
      </c>
      <c r="L1449">
        <v>2013</v>
      </c>
      <c r="M1449" s="15" t="s">
        <v>2565</v>
      </c>
      <c r="N1449" t="s">
        <v>2566</v>
      </c>
      <c r="O1449" t="s">
        <v>2567</v>
      </c>
      <c r="P1449" t="s">
        <v>2568</v>
      </c>
      <c r="S1449">
        <v>4</v>
      </c>
      <c r="V1449" s="15">
        <v>1</v>
      </c>
      <c r="W1449">
        <v>12</v>
      </c>
      <c r="Z1449">
        <v>1</v>
      </c>
      <c r="AM1449" s="15">
        <v>1</v>
      </c>
      <c r="AP1449">
        <v>1</v>
      </c>
      <c r="AR1449" s="15" t="s">
        <v>470</v>
      </c>
      <c r="BF1449" s="18" t="s">
        <v>226</v>
      </c>
      <c r="BH1449">
        <v>60</v>
      </c>
      <c r="BJ1449" t="s">
        <v>1699</v>
      </c>
      <c r="BT1449" s="15" t="s">
        <v>193</v>
      </c>
      <c r="BV1449">
        <v>12</v>
      </c>
      <c r="BX1449" t="s">
        <v>291</v>
      </c>
      <c r="CH1449" s="15" t="s">
        <v>386</v>
      </c>
      <c r="CV1449" s="15">
        <v>1</v>
      </c>
      <c r="CY1449">
        <v>1</v>
      </c>
      <c r="DA1449" s="15">
        <v>1</v>
      </c>
      <c r="DD1449" t="s">
        <v>202</v>
      </c>
      <c r="DE1449">
        <v>4</v>
      </c>
      <c r="EQ1449" s="15">
        <v>0</v>
      </c>
      <c r="GL1449" s="15">
        <v>1</v>
      </c>
      <c r="GO1449">
        <v>1</v>
      </c>
      <c r="GQ1449" s="15">
        <v>1</v>
      </c>
      <c r="GT1449">
        <v>1</v>
      </c>
      <c r="GV1449" s="15">
        <v>-222</v>
      </c>
      <c r="HC1449" s="15">
        <v>7</v>
      </c>
      <c r="HF1449" t="s">
        <v>210</v>
      </c>
      <c r="HG1449">
        <v>2</v>
      </c>
      <c r="HJ1449" s="15">
        <v>1</v>
      </c>
    </row>
    <row r="1450" spans="1:221" hidden="1">
      <c r="A1450">
        <v>1</v>
      </c>
      <c r="B1450" t="s">
        <v>539</v>
      </c>
      <c r="D1450">
        <v>1</v>
      </c>
      <c r="E1450">
        <v>1</v>
      </c>
      <c r="J1450" t="s">
        <v>1575</v>
      </c>
      <c r="K1450" t="s">
        <v>1576</v>
      </c>
      <c r="L1450">
        <v>2012</v>
      </c>
      <c r="M1450" s="15" t="s">
        <v>2565</v>
      </c>
      <c r="N1450" t="s">
        <v>2566</v>
      </c>
      <c r="O1450" t="s">
        <v>2567</v>
      </c>
      <c r="P1450" t="s">
        <v>2568</v>
      </c>
      <c r="S1450">
        <v>4</v>
      </c>
      <c r="U1450" t="s">
        <v>1593</v>
      </c>
      <c r="V1450" s="15">
        <v>1</v>
      </c>
      <c r="W1450">
        <v>12</v>
      </c>
      <c r="Z1450">
        <v>1</v>
      </c>
      <c r="AM1450" s="15">
        <v>1</v>
      </c>
      <c r="AO1450" t="s">
        <v>1594</v>
      </c>
      <c r="AP1450">
        <v>1</v>
      </c>
      <c r="AR1450" s="15" t="s">
        <v>470</v>
      </c>
      <c r="AX1450" t="s">
        <v>1579</v>
      </c>
      <c r="BE1450" t="s">
        <v>1580</v>
      </c>
      <c r="BF1450" s="18" t="s">
        <v>226</v>
      </c>
      <c r="BH1450">
        <v>60</v>
      </c>
      <c r="BJ1450" t="s">
        <v>1699</v>
      </c>
      <c r="BL1450" t="s">
        <v>1582</v>
      </c>
      <c r="BS1450" t="s">
        <v>1580</v>
      </c>
      <c r="BT1450" s="15" t="s">
        <v>193</v>
      </c>
      <c r="BV1450">
        <v>12</v>
      </c>
      <c r="BX1450" t="s">
        <v>291</v>
      </c>
      <c r="BY1450" t="s">
        <v>2572</v>
      </c>
      <c r="BZ1450" t="s">
        <v>2569</v>
      </c>
      <c r="CH1450" s="15" t="s">
        <v>386</v>
      </c>
      <c r="CN1450" t="s">
        <v>1583</v>
      </c>
      <c r="CU1450" t="s">
        <v>1584</v>
      </c>
      <c r="CV1450" s="15">
        <v>1</v>
      </c>
      <c r="CX1450" t="s">
        <v>2577</v>
      </c>
      <c r="CY1450">
        <v>1</v>
      </c>
      <c r="DA1450" s="15">
        <v>1</v>
      </c>
      <c r="DD1450" t="s">
        <v>202</v>
      </c>
      <c r="DE1450">
        <v>4</v>
      </c>
      <c r="DF1450" t="s">
        <v>2575</v>
      </c>
      <c r="DG1450" t="s">
        <v>2578</v>
      </c>
      <c r="EQ1450" s="15">
        <v>0</v>
      </c>
      <c r="GL1450" s="15">
        <v>1</v>
      </c>
      <c r="GN1450" t="s">
        <v>2580</v>
      </c>
      <c r="GO1450">
        <v>1</v>
      </c>
      <c r="GQ1450" s="15">
        <v>1</v>
      </c>
      <c r="GT1450">
        <v>1</v>
      </c>
      <c r="GV1450" s="15">
        <v>-222</v>
      </c>
      <c r="HC1450" s="15">
        <v>7</v>
      </c>
      <c r="HF1450" t="s">
        <v>210</v>
      </c>
      <c r="HG1450">
        <v>2</v>
      </c>
      <c r="HJ1450" s="15">
        <v>1</v>
      </c>
    </row>
    <row r="1451" spans="1:221" hidden="1">
      <c r="A1451">
        <v>1</v>
      </c>
      <c r="B1451" t="s">
        <v>539</v>
      </c>
      <c r="D1451">
        <v>1</v>
      </c>
      <c r="E1451">
        <v>1</v>
      </c>
      <c r="J1451" t="s">
        <v>1575</v>
      </c>
      <c r="K1451" t="s">
        <v>1576</v>
      </c>
      <c r="L1451">
        <v>2011</v>
      </c>
      <c r="M1451" s="15" t="s">
        <v>2565</v>
      </c>
      <c r="N1451" t="s">
        <v>2566</v>
      </c>
      <c r="O1451" t="s">
        <v>2567</v>
      </c>
      <c r="P1451" t="s">
        <v>2568</v>
      </c>
      <c r="S1451">
        <v>4</v>
      </c>
      <c r="V1451" s="15">
        <v>1</v>
      </c>
      <c r="W1451">
        <v>12</v>
      </c>
      <c r="Z1451">
        <v>1</v>
      </c>
      <c r="AM1451" s="15">
        <v>1</v>
      </c>
      <c r="AP1451">
        <v>1</v>
      </c>
      <c r="AR1451" s="15" t="s">
        <v>470</v>
      </c>
      <c r="BF1451" s="18" t="s">
        <v>226</v>
      </c>
      <c r="BH1451">
        <v>60</v>
      </c>
      <c r="BJ1451" t="s">
        <v>1699</v>
      </c>
      <c r="BT1451" s="15" t="s">
        <v>193</v>
      </c>
      <c r="BV1451">
        <v>12</v>
      </c>
      <c r="BX1451" t="s">
        <v>291</v>
      </c>
      <c r="BY1451" t="s">
        <v>2574</v>
      </c>
      <c r="BZ1451" t="s">
        <v>2569</v>
      </c>
      <c r="CH1451" s="15" t="s">
        <v>386</v>
      </c>
      <c r="CN1451" t="s">
        <v>2569</v>
      </c>
      <c r="CV1451" s="15">
        <v>1</v>
      </c>
      <c r="CX1451" t="s">
        <v>2569</v>
      </c>
      <c r="CY1451">
        <v>1</v>
      </c>
      <c r="DA1451" s="15">
        <v>1</v>
      </c>
      <c r="DD1451" t="s">
        <v>202</v>
      </c>
      <c r="DE1451">
        <v>4</v>
      </c>
      <c r="DF1451" t="s">
        <v>2579</v>
      </c>
      <c r="DG1451" t="s">
        <v>2569</v>
      </c>
      <c r="EQ1451" s="15">
        <v>0</v>
      </c>
      <c r="GL1451" s="15">
        <v>1</v>
      </c>
      <c r="GN1451" t="s">
        <v>2569</v>
      </c>
      <c r="GO1451">
        <v>1</v>
      </c>
      <c r="GQ1451" s="15">
        <v>1</v>
      </c>
      <c r="GT1451">
        <v>1</v>
      </c>
      <c r="GV1451" s="15">
        <v>-222</v>
      </c>
      <c r="HC1451" s="15">
        <v>7</v>
      </c>
      <c r="HF1451" t="s">
        <v>210</v>
      </c>
      <c r="HG1451">
        <v>2</v>
      </c>
      <c r="HJ1451" s="15">
        <v>1</v>
      </c>
    </row>
    <row r="1452" spans="1:221" hidden="1">
      <c r="A1452">
        <v>1</v>
      </c>
      <c r="B1452" t="s">
        <v>539</v>
      </c>
      <c r="D1452">
        <v>1</v>
      </c>
      <c r="E1452">
        <v>1</v>
      </c>
      <c r="J1452" t="s">
        <v>1575</v>
      </c>
      <c r="K1452" t="s">
        <v>1576</v>
      </c>
      <c r="L1452">
        <v>2010</v>
      </c>
      <c r="M1452" s="15" t="s">
        <v>2565</v>
      </c>
      <c r="N1452" t="s">
        <v>2566</v>
      </c>
      <c r="O1452" t="s">
        <v>2567</v>
      </c>
      <c r="P1452" t="s">
        <v>2568</v>
      </c>
      <c r="S1452">
        <v>4</v>
      </c>
      <c r="V1452" s="15">
        <v>1</v>
      </c>
      <c r="W1452">
        <v>12</v>
      </c>
      <c r="Z1452">
        <v>1</v>
      </c>
      <c r="AM1452" s="15">
        <v>1</v>
      </c>
      <c r="AP1452">
        <v>1</v>
      </c>
      <c r="AR1452" s="15" t="s">
        <v>470</v>
      </c>
      <c r="BF1452" s="18" t="s">
        <v>226</v>
      </c>
      <c r="BH1452">
        <v>60</v>
      </c>
      <c r="BJ1452" t="s">
        <v>1699</v>
      </c>
      <c r="BT1452" s="15" t="s">
        <v>193</v>
      </c>
      <c r="BV1452">
        <v>12</v>
      </c>
      <c r="BX1452" t="s">
        <v>291</v>
      </c>
      <c r="CH1452" s="15" t="s">
        <v>386</v>
      </c>
      <c r="CV1452" s="15">
        <v>1</v>
      </c>
      <c r="CY1452">
        <v>1</v>
      </c>
      <c r="DA1452" s="15">
        <v>1</v>
      </c>
      <c r="DD1452" t="s">
        <v>202</v>
      </c>
      <c r="DE1452">
        <v>4</v>
      </c>
      <c r="EQ1452" s="15">
        <v>0</v>
      </c>
      <c r="GL1452" s="15">
        <v>1</v>
      </c>
      <c r="GO1452">
        <v>1</v>
      </c>
      <c r="GQ1452" s="15">
        <v>1</v>
      </c>
      <c r="GT1452">
        <v>1</v>
      </c>
      <c r="GV1452" s="15">
        <v>-222</v>
      </c>
      <c r="HC1452" s="15">
        <v>7</v>
      </c>
      <c r="HF1452" t="s">
        <v>210</v>
      </c>
      <c r="HG1452">
        <v>2</v>
      </c>
      <c r="HJ1452" s="15">
        <v>1</v>
      </c>
    </row>
    <row r="1453" spans="1:221" hidden="1">
      <c r="A1453">
        <v>1</v>
      </c>
      <c r="B1453" t="s">
        <v>539</v>
      </c>
      <c r="D1453">
        <v>1</v>
      </c>
      <c r="E1453">
        <v>1</v>
      </c>
      <c r="J1453" t="s">
        <v>1575</v>
      </c>
      <c r="K1453" t="s">
        <v>1576</v>
      </c>
      <c r="L1453">
        <v>2009</v>
      </c>
      <c r="M1453" s="15" t="s">
        <v>2565</v>
      </c>
      <c r="N1453" t="s">
        <v>2566</v>
      </c>
      <c r="O1453" t="s">
        <v>2567</v>
      </c>
      <c r="P1453" t="s">
        <v>2568</v>
      </c>
      <c r="S1453">
        <v>4</v>
      </c>
      <c r="V1453" s="15">
        <v>1</v>
      </c>
      <c r="W1453">
        <v>12</v>
      </c>
      <c r="Z1453">
        <v>1</v>
      </c>
      <c r="AM1453" s="15">
        <v>1</v>
      </c>
      <c r="AP1453">
        <v>1</v>
      </c>
      <c r="AR1453" s="15" t="s">
        <v>470</v>
      </c>
      <c r="BF1453" s="18" t="s">
        <v>226</v>
      </c>
      <c r="BH1453">
        <v>60</v>
      </c>
      <c r="BJ1453" t="s">
        <v>1699</v>
      </c>
      <c r="BT1453" s="15" t="s">
        <v>193</v>
      </c>
      <c r="BV1453">
        <v>12</v>
      </c>
      <c r="BX1453" t="s">
        <v>291</v>
      </c>
      <c r="CH1453" s="15" t="s">
        <v>386</v>
      </c>
      <c r="CV1453" s="15">
        <v>1</v>
      </c>
      <c r="CY1453">
        <v>1</v>
      </c>
      <c r="DA1453" s="15">
        <v>1</v>
      </c>
      <c r="DD1453" t="s">
        <v>202</v>
      </c>
      <c r="DE1453">
        <v>4</v>
      </c>
      <c r="EQ1453" s="15">
        <v>0</v>
      </c>
      <c r="GL1453" s="15">
        <v>1</v>
      </c>
      <c r="GO1453">
        <v>1</v>
      </c>
      <c r="GQ1453" s="15">
        <v>1</v>
      </c>
      <c r="GT1453">
        <v>1</v>
      </c>
      <c r="GV1453" s="15">
        <v>-222</v>
      </c>
      <c r="HC1453" s="15">
        <v>7</v>
      </c>
      <c r="HF1453" t="s">
        <v>210</v>
      </c>
      <c r="HG1453">
        <v>2</v>
      </c>
      <c r="HJ1453" s="15">
        <v>1</v>
      </c>
    </row>
    <row r="1454" spans="1:221" hidden="1">
      <c r="A1454">
        <v>1</v>
      </c>
      <c r="B1454" t="s">
        <v>539</v>
      </c>
      <c r="D1454">
        <v>1</v>
      </c>
      <c r="E1454">
        <v>1</v>
      </c>
      <c r="J1454" t="s">
        <v>1575</v>
      </c>
      <c r="K1454" t="s">
        <v>1576</v>
      </c>
      <c r="L1454">
        <v>2008</v>
      </c>
      <c r="M1454" s="15" t="s">
        <v>2565</v>
      </c>
      <c r="N1454" t="s">
        <v>2566</v>
      </c>
      <c r="O1454" t="s">
        <v>2567</v>
      </c>
      <c r="P1454" t="s">
        <v>2568</v>
      </c>
      <c r="S1454">
        <v>4</v>
      </c>
      <c r="V1454" s="15">
        <v>1</v>
      </c>
      <c r="W1454">
        <v>12</v>
      </c>
      <c r="Z1454">
        <v>1</v>
      </c>
      <c r="AM1454" s="15">
        <v>1</v>
      </c>
      <c r="AP1454">
        <v>1</v>
      </c>
      <c r="AR1454" s="15" t="s">
        <v>470</v>
      </c>
      <c r="BF1454" s="18" t="s">
        <v>226</v>
      </c>
      <c r="BH1454">
        <v>60</v>
      </c>
      <c r="BJ1454" t="s">
        <v>1699</v>
      </c>
      <c r="BT1454" s="15" t="s">
        <v>193</v>
      </c>
      <c r="BV1454">
        <v>12</v>
      </c>
      <c r="BX1454" t="s">
        <v>291</v>
      </c>
      <c r="CH1454" s="15" t="s">
        <v>386</v>
      </c>
      <c r="CV1454" s="15">
        <v>1</v>
      </c>
      <c r="CY1454">
        <v>1</v>
      </c>
      <c r="DA1454" s="15">
        <v>1</v>
      </c>
      <c r="DD1454" t="s">
        <v>202</v>
      </c>
      <c r="DE1454">
        <v>4</v>
      </c>
      <c r="EQ1454" s="15">
        <v>0</v>
      </c>
      <c r="GL1454" s="15">
        <v>1</v>
      </c>
      <c r="GO1454">
        <v>1</v>
      </c>
      <c r="GQ1454" s="15">
        <v>1</v>
      </c>
      <c r="GT1454">
        <v>1</v>
      </c>
      <c r="GV1454" s="15">
        <v>-222</v>
      </c>
      <c r="HC1454" s="15">
        <v>7</v>
      </c>
      <c r="HF1454" t="s">
        <v>210</v>
      </c>
      <c r="HG1454">
        <v>2</v>
      </c>
      <c r="HJ1454" s="15">
        <v>1</v>
      </c>
    </row>
    <row r="1455" spans="1:221" hidden="1">
      <c r="A1455">
        <v>1</v>
      </c>
      <c r="B1455" t="s">
        <v>539</v>
      </c>
      <c r="D1455">
        <v>1</v>
      </c>
      <c r="E1455">
        <v>1</v>
      </c>
      <c r="J1455" t="s">
        <v>1575</v>
      </c>
      <c r="K1455" t="s">
        <v>1576</v>
      </c>
      <c r="L1455">
        <v>2007</v>
      </c>
      <c r="M1455" s="15" t="s">
        <v>2565</v>
      </c>
      <c r="N1455" t="s">
        <v>2566</v>
      </c>
      <c r="O1455" t="s">
        <v>2567</v>
      </c>
      <c r="P1455" t="s">
        <v>2568</v>
      </c>
      <c r="S1455">
        <v>4</v>
      </c>
      <c r="V1455" s="15">
        <v>1</v>
      </c>
      <c r="W1455">
        <v>12</v>
      </c>
      <c r="Z1455">
        <v>1</v>
      </c>
      <c r="AM1455" s="15">
        <v>1</v>
      </c>
      <c r="AP1455">
        <v>1</v>
      </c>
      <c r="AR1455" s="15" t="s">
        <v>470</v>
      </c>
      <c r="BF1455" s="18" t="s">
        <v>226</v>
      </c>
      <c r="BH1455">
        <v>60</v>
      </c>
      <c r="BJ1455" t="s">
        <v>1699</v>
      </c>
      <c r="BT1455" s="15" t="s">
        <v>193</v>
      </c>
      <c r="BV1455">
        <v>12</v>
      </c>
      <c r="BX1455" t="s">
        <v>291</v>
      </c>
      <c r="CH1455" s="15" t="s">
        <v>386</v>
      </c>
      <c r="CV1455" s="15">
        <v>1</v>
      </c>
      <c r="CY1455">
        <v>1</v>
      </c>
      <c r="DA1455" s="15">
        <v>1</v>
      </c>
      <c r="DD1455" t="s">
        <v>202</v>
      </c>
      <c r="DE1455">
        <v>4</v>
      </c>
      <c r="EQ1455" s="15">
        <v>0</v>
      </c>
      <c r="GL1455" s="15">
        <v>1</v>
      </c>
      <c r="GO1455">
        <v>1</v>
      </c>
      <c r="GQ1455" s="15">
        <v>1</v>
      </c>
      <c r="GT1455">
        <v>1</v>
      </c>
      <c r="GV1455" s="15">
        <v>-222</v>
      </c>
      <c r="HC1455" s="15">
        <v>7</v>
      </c>
      <c r="HF1455" t="s">
        <v>210</v>
      </c>
      <c r="HG1455">
        <v>2</v>
      </c>
      <c r="HJ1455" s="15">
        <v>1</v>
      </c>
    </row>
    <row r="1456" spans="1:221" hidden="1">
      <c r="A1456">
        <v>1</v>
      </c>
      <c r="B1456" t="s">
        <v>539</v>
      </c>
      <c r="D1456">
        <v>1</v>
      </c>
      <c r="E1456">
        <v>1</v>
      </c>
      <c r="J1456" t="s">
        <v>1575</v>
      </c>
      <c r="K1456" t="s">
        <v>1576</v>
      </c>
      <c r="L1456">
        <v>2006</v>
      </c>
      <c r="M1456" s="15" t="s">
        <v>2565</v>
      </c>
      <c r="N1456" t="s">
        <v>2566</v>
      </c>
      <c r="O1456" t="s">
        <v>2567</v>
      </c>
      <c r="P1456" t="s">
        <v>2568</v>
      </c>
      <c r="S1456">
        <v>4</v>
      </c>
      <c r="V1456" s="15">
        <v>1</v>
      </c>
      <c r="W1456">
        <v>12</v>
      </c>
      <c r="Z1456">
        <v>1</v>
      </c>
      <c r="AM1456" s="15">
        <v>1</v>
      </c>
      <c r="AP1456">
        <v>1</v>
      </c>
      <c r="AR1456" s="15" t="s">
        <v>470</v>
      </c>
      <c r="BF1456" s="18" t="s">
        <v>226</v>
      </c>
      <c r="BH1456">
        <v>60</v>
      </c>
      <c r="BJ1456" t="s">
        <v>1699</v>
      </c>
      <c r="BT1456" s="15" t="s">
        <v>193</v>
      </c>
      <c r="BV1456">
        <v>12</v>
      </c>
      <c r="BX1456" t="s">
        <v>291</v>
      </c>
      <c r="CH1456" s="15" t="s">
        <v>386</v>
      </c>
      <c r="CV1456" s="15">
        <v>1</v>
      </c>
      <c r="CY1456">
        <v>1</v>
      </c>
      <c r="DA1456" s="15">
        <v>1</v>
      </c>
      <c r="DD1456" t="s">
        <v>202</v>
      </c>
      <c r="DE1456">
        <v>4</v>
      </c>
      <c r="EQ1456" s="15">
        <v>0</v>
      </c>
      <c r="GL1456" s="15">
        <v>1</v>
      </c>
      <c r="GO1456">
        <v>1</v>
      </c>
      <c r="GQ1456" s="15">
        <v>1</v>
      </c>
      <c r="GT1456">
        <v>1</v>
      </c>
      <c r="GV1456" s="15">
        <v>-222</v>
      </c>
      <c r="HC1456" s="15">
        <v>7</v>
      </c>
      <c r="HF1456" t="s">
        <v>210</v>
      </c>
      <c r="HG1456">
        <v>2</v>
      </c>
      <c r="HJ1456" s="15">
        <v>1</v>
      </c>
    </row>
    <row r="1457" spans="1:222" hidden="1">
      <c r="A1457">
        <v>1</v>
      </c>
      <c r="B1457" t="s">
        <v>539</v>
      </c>
      <c r="D1457">
        <v>1</v>
      </c>
      <c r="E1457">
        <v>1</v>
      </c>
      <c r="J1457" t="s">
        <v>1575</v>
      </c>
      <c r="K1457" t="s">
        <v>1576</v>
      </c>
      <c r="L1457">
        <v>2005</v>
      </c>
      <c r="M1457" s="15" t="s">
        <v>2565</v>
      </c>
      <c r="N1457" t="s">
        <v>2566</v>
      </c>
      <c r="O1457" t="s">
        <v>2567</v>
      </c>
      <c r="P1457" t="s">
        <v>2568</v>
      </c>
      <c r="S1457">
        <v>4</v>
      </c>
      <c r="V1457" s="15">
        <v>1</v>
      </c>
      <c r="W1457">
        <v>12</v>
      </c>
      <c r="Z1457">
        <v>1</v>
      </c>
      <c r="AM1457" s="15">
        <v>1</v>
      </c>
      <c r="AP1457">
        <v>1</v>
      </c>
      <c r="AR1457" s="15" t="s">
        <v>470</v>
      </c>
      <c r="BF1457" s="18" t="s">
        <v>226</v>
      </c>
      <c r="BH1457">
        <v>60</v>
      </c>
      <c r="BJ1457" t="s">
        <v>1699</v>
      </c>
      <c r="BT1457" s="15" t="s">
        <v>193</v>
      </c>
      <c r="BV1457">
        <v>12</v>
      </c>
      <c r="BX1457" t="s">
        <v>291</v>
      </c>
      <c r="CH1457" s="15" t="s">
        <v>386</v>
      </c>
      <c r="CV1457" s="15">
        <v>1</v>
      </c>
      <c r="CY1457">
        <v>1</v>
      </c>
      <c r="DA1457" s="15">
        <v>1</v>
      </c>
      <c r="DD1457" t="s">
        <v>202</v>
      </c>
      <c r="DE1457">
        <v>4</v>
      </c>
      <c r="EQ1457" s="15">
        <v>0</v>
      </c>
      <c r="GL1457" s="15">
        <v>1</v>
      </c>
      <c r="GO1457">
        <v>1</v>
      </c>
      <c r="GQ1457" s="15">
        <v>1</v>
      </c>
      <c r="GT1457">
        <v>1</v>
      </c>
      <c r="GV1457" s="15">
        <v>-222</v>
      </c>
      <c r="HC1457" s="15">
        <v>7</v>
      </c>
      <c r="HF1457" t="s">
        <v>210</v>
      </c>
      <c r="HG1457">
        <v>2</v>
      </c>
      <c r="HJ1457" s="15">
        <v>1</v>
      </c>
    </row>
    <row r="1458" spans="1:222" hidden="1">
      <c r="A1458">
        <v>1</v>
      </c>
      <c r="B1458" t="s">
        <v>539</v>
      </c>
      <c r="D1458">
        <v>1</v>
      </c>
      <c r="E1458">
        <v>1</v>
      </c>
      <c r="J1458" t="s">
        <v>1575</v>
      </c>
      <c r="K1458" t="s">
        <v>1576</v>
      </c>
      <c r="L1458">
        <v>2004</v>
      </c>
      <c r="M1458" s="15" t="s">
        <v>2565</v>
      </c>
      <c r="N1458" t="s">
        <v>2566</v>
      </c>
      <c r="O1458" t="s">
        <v>2567</v>
      </c>
      <c r="P1458" t="s">
        <v>2568</v>
      </c>
      <c r="S1458">
        <v>4</v>
      </c>
      <c r="V1458" s="15">
        <v>1</v>
      </c>
      <c r="W1458">
        <v>12</v>
      </c>
      <c r="Z1458">
        <v>1</v>
      </c>
      <c r="AM1458" s="15">
        <v>1</v>
      </c>
      <c r="AP1458">
        <v>1</v>
      </c>
      <c r="AR1458" s="15" t="s">
        <v>470</v>
      </c>
      <c r="BE1458" t="s">
        <v>1580</v>
      </c>
      <c r="BF1458" s="18" t="s">
        <v>226</v>
      </c>
      <c r="BH1458">
        <v>60</v>
      </c>
      <c r="BJ1458" t="s">
        <v>1699</v>
      </c>
      <c r="BS1458" t="s">
        <v>1580</v>
      </c>
      <c r="BT1458" s="15" t="s">
        <v>193</v>
      </c>
      <c r="BV1458">
        <v>12</v>
      </c>
      <c r="BX1458" t="s">
        <v>291</v>
      </c>
      <c r="CH1458" s="15" t="s">
        <v>386</v>
      </c>
      <c r="CU1458" t="s">
        <v>1584</v>
      </c>
      <c r="CV1458" s="15">
        <v>1</v>
      </c>
      <c r="CY1458">
        <v>1</v>
      </c>
      <c r="DA1458" s="15">
        <v>1</v>
      </c>
      <c r="DD1458" t="s">
        <v>202</v>
      </c>
      <c r="DE1458">
        <v>4</v>
      </c>
      <c r="DN1458" t="s">
        <v>1585</v>
      </c>
      <c r="EQ1458" s="15">
        <v>0</v>
      </c>
      <c r="GL1458" s="15">
        <v>1</v>
      </c>
      <c r="GO1458">
        <v>1</v>
      </c>
      <c r="GQ1458" s="15">
        <v>1</v>
      </c>
      <c r="GT1458">
        <v>1</v>
      </c>
      <c r="GV1458" s="15">
        <v>-222</v>
      </c>
      <c r="HC1458" s="15">
        <v>7</v>
      </c>
      <c r="HF1458" t="s">
        <v>210</v>
      </c>
      <c r="HG1458">
        <v>2</v>
      </c>
      <c r="HH1458" t="s">
        <v>1588</v>
      </c>
      <c r="HI1458" t="s">
        <v>1589</v>
      </c>
      <c r="HJ1458" s="15">
        <v>1</v>
      </c>
    </row>
    <row r="1459" spans="1:222" hidden="1">
      <c r="A1459">
        <v>1</v>
      </c>
      <c r="B1459" t="s">
        <v>539</v>
      </c>
      <c r="D1459">
        <v>1</v>
      </c>
      <c r="E1459">
        <v>1</v>
      </c>
      <c r="J1459" t="s">
        <v>1575</v>
      </c>
      <c r="K1459" t="s">
        <v>1576</v>
      </c>
      <c r="L1459">
        <v>2003</v>
      </c>
      <c r="M1459" s="15" t="s">
        <v>2565</v>
      </c>
      <c r="N1459" t="s">
        <v>2566</v>
      </c>
      <c r="O1459" t="s">
        <v>2567</v>
      </c>
      <c r="P1459" t="s">
        <v>2568</v>
      </c>
      <c r="S1459">
        <v>4</v>
      </c>
      <c r="V1459" s="15">
        <v>1</v>
      </c>
      <c r="W1459">
        <v>12</v>
      </c>
      <c r="Z1459">
        <v>1</v>
      </c>
      <c r="AM1459" s="15">
        <v>1</v>
      </c>
      <c r="AP1459">
        <v>1</v>
      </c>
      <c r="AR1459" s="15" t="s">
        <v>470</v>
      </c>
      <c r="BF1459" s="18" t="s">
        <v>226</v>
      </c>
      <c r="BH1459">
        <v>60</v>
      </c>
      <c r="BJ1459" t="s">
        <v>1699</v>
      </c>
      <c r="BT1459" s="15" t="s">
        <v>193</v>
      </c>
      <c r="BV1459">
        <v>12</v>
      </c>
      <c r="BX1459" t="s">
        <v>291</v>
      </c>
      <c r="CH1459" s="15" t="s">
        <v>386</v>
      </c>
      <c r="CV1459" s="15">
        <v>1</v>
      </c>
      <c r="CY1459">
        <v>1</v>
      </c>
      <c r="DA1459" s="15">
        <v>1</v>
      </c>
      <c r="DD1459" t="s">
        <v>202</v>
      </c>
      <c r="DE1459">
        <v>4</v>
      </c>
      <c r="EQ1459" s="15">
        <v>0</v>
      </c>
      <c r="GL1459" s="15">
        <v>1</v>
      </c>
      <c r="GO1459">
        <v>1</v>
      </c>
      <c r="GQ1459" s="15">
        <v>1</v>
      </c>
      <c r="GT1459">
        <v>1</v>
      </c>
      <c r="GV1459" s="15">
        <v>-222</v>
      </c>
      <c r="HC1459" s="15">
        <v>-777</v>
      </c>
      <c r="HJ1459" s="15">
        <v>1</v>
      </c>
    </row>
    <row r="1460" spans="1:222" hidden="1">
      <c r="A1460">
        <v>1</v>
      </c>
      <c r="B1460" t="s">
        <v>539</v>
      </c>
      <c r="D1460">
        <v>1</v>
      </c>
      <c r="E1460">
        <v>1</v>
      </c>
      <c r="G1460" t="s">
        <v>1574</v>
      </c>
      <c r="J1460" t="s">
        <v>1575</v>
      </c>
      <c r="K1460" t="s">
        <v>1576</v>
      </c>
      <c r="L1460">
        <v>2002</v>
      </c>
      <c r="M1460" s="15" t="s">
        <v>2565</v>
      </c>
      <c r="N1460" t="s">
        <v>2566</v>
      </c>
      <c r="O1460" t="s">
        <v>2567</v>
      </c>
      <c r="P1460" t="s">
        <v>2568</v>
      </c>
      <c r="R1460" t="s">
        <v>2569</v>
      </c>
      <c r="S1460">
        <v>4</v>
      </c>
      <c r="U1460" t="s">
        <v>1593</v>
      </c>
      <c r="V1460" s="15">
        <v>1</v>
      </c>
      <c r="W1460">
        <v>12</v>
      </c>
      <c r="Y1460" t="s">
        <v>1596</v>
      </c>
      <c r="Z1460">
        <v>1</v>
      </c>
      <c r="AM1460" s="15">
        <v>1</v>
      </c>
      <c r="AO1460" t="s">
        <v>1594</v>
      </c>
      <c r="AP1460">
        <v>1</v>
      </c>
      <c r="AR1460" s="15" t="s">
        <v>470</v>
      </c>
      <c r="AX1460" t="s">
        <v>1594</v>
      </c>
      <c r="BF1460" s="18" t="s">
        <v>226</v>
      </c>
      <c r="BH1460">
        <v>60</v>
      </c>
      <c r="BJ1460" t="s">
        <v>1699</v>
      </c>
      <c r="BL1460" t="s">
        <v>2569</v>
      </c>
      <c r="BT1460" s="15" t="s">
        <v>193</v>
      </c>
      <c r="BV1460">
        <v>12</v>
      </c>
      <c r="BX1460" t="s">
        <v>291</v>
      </c>
      <c r="BY1460" t="s">
        <v>2574</v>
      </c>
      <c r="BZ1460" t="s">
        <v>2569</v>
      </c>
      <c r="CH1460" s="15" t="s">
        <v>386</v>
      </c>
      <c r="CM1460" t="s">
        <v>2573</v>
      </c>
      <c r="CN1460" t="s">
        <v>1583</v>
      </c>
      <c r="CV1460" s="15">
        <v>1</v>
      </c>
      <c r="CX1460" t="s">
        <v>2577</v>
      </c>
      <c r="CY1460">
        <v>1</v>
      </c>
      <c r="DA1460" s="15">
        <v>1</v>
      </c>
      <c r="DD1460" t="s">
        <v>202</v>
      </c>
      <c r="DE1460">
        <v>4</v>
      </c>
      <c r="DF1460" t="s">
        <v>2579</v>
      </c>
      <c r="DG1460" t="s">
        <v>2569</v>
      </c>
      <c r="EQ1460" s="15">
        <v>0</v>
      </c>
      <c r="GL1460" s="15">
        <v>1</v>
      </c>
      <c r="GN1460" t="s">
        <v>2580</v>
      </c>
      <c r="GO1460">
        <v>1</v>
      </c>
      <c r="GQ1460" s="15">
        <v>1</v>
      </c>
      <c r="GR1460" t="s">
        <v>1595</v>
      </c>
      <c r="GS1460" t="s">
        <v>1587</v>
      </c>
      <c r="GT1460">
        <v>1</v>
      </c>
      <c r="GV1460" s="15">
        <v>-222</v>
      </c>
      <c r="HA1460" t="s">
        <v>1595</v>
      </c>
      <c r="HC1460" s="15">
        <v>-777</v>
      </c>
      <c r="HJ1460" s="15">
        <v>1</v>
      </c>
    </row>
    <row r="1461" spans="1:222" hidden="1">
      <c r="A1461">
        <v>1</v>
      </c>
      <c r="B1461" t="s">
        <v>539</v>
      </c>
      <c r="D1461">
        <v>1</v>
      </c>
      <c r="E1461">
        <v>0</v>
      </c>
      <c r="J1461" t="s">
        <v>1575</v>
      </c>
      <c r="K1461" t="s">
        <v>1576</v>
      </c>
      <c r="L1461">
        <v>2001</v>
      </c>
      <c r="M1461" s="15" t="s">
        <v>423</v>
      </c>
      <c r="N1461" t="s">
        <v>1577</v>
      </c>
      <c r="S1461">
        <v>2</v>
      </c>
      <c r="V1461" s="15">
        <v>1</v>
      </c>
      <c r="W1461">
        <v>12</v>
      </c>
      <c r="Z1461">
        <v>1</v>
      </c>
      <c r="AM1461" s="15">
        <v>1</v>
      </c>
      <c r="AP1461">
        <v>1</v>
      </c>
      <c r="AR1461" s="15" t="s">
        <v>470</v>
      </c>
      <c r="BF1461" s="18" t="s">
        <v>226</v>
      </c>
      <c r="BH1461">
        <v>60</v>
      </c>
      <c r="BJ1461" t="s">
        <v>227</v>
      </c>
      <c r="BT1461" s="15" t="s">
        <v>193</v>
      </c>
      <c r="CC1461">
        <v>-777</v>
      </c>
      <c r="CO1461" s="15">
        <v>-777</v>
      </c>
      <c r="CV1461" s="15">
        <v>1</v>
      </c>
      <c r="CY1461">
        <v>1</v>
      </c>
      <c r="DA1461" s="15">
        <v>2</v>
      </c>
      <c r="DD1461" t="s">
        <v>202</v>
      </c>
      <c r="DE1461">
        <v>4</v>
      </c>
      <c r="DH1461" s="15">
        <v>-777</v>
      </c>
      <c r="GL1461" s="15">
        <v>1</v>
      </c>
      <c r="GO1461">
        <v>1</v>
      </c>
      <c r="GQ1461" s="15">
        <v>2</v>
      </c>
      <c r="GR1461" t="s">
        <v>1599</v>
      </c>
      <c r="GT1461">
        <v>1</v>
      </c>
      <c r="GV1461" s="15">
        <v>-222</v>
      </c>
      <c r="HA1461" t="s">
        <v>1599</v>
      </c>
      <c r="HC1461" s="15">
        <v>-777</v>
      </c>
      <c r="HJ1461" s="15">
        <v>1</v>
      </c>
    </row>
    <row r="1462" spans="1:222" hidden="1">
      <c r="A1462">
        <v>1</v>
      </c>
      <c r="B1462" t="s">
        <v>539</v>
      </c>
      <c r="D1462">
        <v>1</v>
      </c>
      <c r="E1462">
        <v>0</v>
      </c>
      <c r="J1462" t="s">
        <v>1575</v>
      </c>
      <c r="K1462" t="s">
        <v>1576</v>
      </c>
      <c r="L1462">
        <v>2000</v>
      </c>
      <c r="M1462" s="15" t="s">
        <v>423</v>
      </c>
      <c r="N1462" t="s">
        <v>1577</v>
      </c>
      <c r="S1462">
        <v>2</v>
      </c>
      <c r="V1462" s="15">
        <v>1</v>
      </c>
      <c r="W1462">
        <v>12</v>
      </c>
      <c r="Z1462">
        <v>1</v>
      </c>
      <c r="AM1462" s="15">
        <v>1</v>
      </c>
      <c r="AP1462">
        <v>1</v>
      </c>
      <c r="AR1462" s="15" t="s">
        <v>470</v>
      </c>
      <c r="BF1462" s="18" t="s">
        <v>226</v>
      </c>
      <c r="BH1462">
        <v>60</v>
      </c>
      <c r="BJ1462" t="s">
        <v>227</v>
      </c>
      <c r="BT1462" s="15" t="s">
        <v>193</v>
      </c>
      <c r="CC1462">
        <v>-777</v>
      </c>
      <c r="CO1462" s="15">
        <v>-777</v>
      </c>
      <c r="CV1462" s="15">
        <v>1</v>
      </c>
      <c r="CY1462">
        <v>1</v>
      </c>
      <c r="DA1462" s="15">
        <v>2</v>
      </c>
      <c r="DD1462" t="s">
        <v>202</v>
      </c>
      <c r="DE1462">
        <v>4</v>
      </c>
      <c r="DH1462" s="15">
        <v>-777</v>
      </c>
      <c r="GL1462" s="15">
        <v>1</v>
      </c>
      <c r="GO1462">
        <v>1</v>
      </c>
      <c r="GQ1462" s="15">
        <v>2</v>
      </c>
      <c r="GR1462" t="s">
        <v>1600</v>
      </c>
      <c r="GT1462">
        <v>1</v>
      </c>
      <c r="GV1462" s="15">
        <v>-111</v>
      </c>
      <c r="HA1462" t="s">
        <v>1600</v>
      </c>
      <c r="HC1462" s="15">
        <v>-777</v>
      </c>
      <c r="HJ1462" s="15">
        <v>1</v>
      </c>
    </row>
    <row r="1463" spans="1:222" hidden="1">
      <c r="A1463">
        <v>1</v>
      </c>
      <c r="B1463" t="s">
        <v>539</v>
      </c>
      <c r="D1463">
        <v>1</v>
      </c>
      <c r="E1463">
        <v>0</v>
      </c>
      <c r="J1463" t="s">
        <v>1575</v>
      </c>
      <c r="K1463" t="s">
        <v>1576</v>
      </c>
      <c r="L1463">
        <v>1999</v>
      </c>
      <c r="M1463" s="15" t="s">
        <v>423</v>
      </c>
      <c r="N1463" t="s">
        <v>1577</v>
      </c>
      <c r="S1463">
        <v>2</v>
      </c>
      <c r="V1463" s="15">
        <v>1</v>
      </c>
      <c r="W1463">
        <v>12</v>
      </c>
      <c r="Z1463">
        <v>1</v>
      </c>
      <c r="AM1463" s="15">
        <v>1</v>
      </c>
      <c r="AP1463">
        <v>1</v>
      </c>
      <c r="AR1463" s="15" t="s">
        <v>470</v>
      </c>
      <c r="BF1463" s="18" t="s">
        <v>226</v>
      </c>
      <c r="BH1463">
        <v>60</v>
      </c>
      <c r="BJ1463" t="s">
        <v>227</v>
      </c>
      <c r="BT1463" s="15" t="s">
        <v>193</v>
      </c>
      <c r="CC1463">
        <v>-777</v>
      </c>
      <c r="CO1463" s="15">
        <v>-777</v>
      </c>
      <c r="CV1463" s="15">
        <v>1</v>
      </c>
      <c r="CY1463">
        <v>1</v>
      </c>
      <c r="DA1463" s="15">
        <v>2</v>
      </c>
      <c r="DD1463" t="s">
        <v>202</v>
      </c>
      <c r="DE1463">
        <v>4</v>
      </c>
      <c r="DH1463" s="15">
        <v>-777</v>
      </c>
      <c r="GL1463" s="15">
        <v>1</v>
      </c>
      <c r="GO1463">
        <v>1</v>
      </c>
      <c r="GQ1463" s="15">
        <v>2</v>
      </c>
      <c r="GT1463">
        <v>1</v>
      </c>
      <c r="GV1463" s="15">
        <v>-111</v>
      </c>
      <c r="HC1463" s="15">
        <v>-777</v>
      </c>
      <c r="HJ1463" s="15">
        <v>1</v>
      </c>
    </row>
    <row r="1464" spans="1:222" hidden="1">
      <c r="A1464">
        <v>1</v>
      </c>
      <c r="B1464" t="s">
        <v>539</v>
      </c>
      <c r="D1464">
        <v>1</v>
      </c>
      <c r="E1464">
        <v>0</v>
      </c>
      <c r="J1464" t="s">
        <v>1575</v>
      </c>
      <c r="K1464" t="s">
        <v>1576</v>
      </c>
      <c r="L1464">
        <v>1998</v>
      </c>
      <c r="M1464" s="15" t="s">
        <v>423</v>
      </c>
      <c r="N1464" t="s">
        <v>1577</v>
      </c>
      <c r="S1464">
        <v>2</v>
      </c>
      <c r="V1464" s="15">
        <v>1</v>
      </c>
      <c r="W1464">
        <v>12</v>
      </c>
      <c r="Z1464">
        <v>1</v>
      </c>
      <c r="AM1464" s="15">
        <v>1</v>
      </c>
      <c r="AP1464">
        <v>1</v>
      </c>
      <c r="AR1464" s="15" t="s">
        <v>470</v>
      </c>
      <c r="BF1464" s="18" t="s">
        <v>226</v>
      </c>
      <c r="BH1464">
        <v>60</v>
      </c>
      <c r="BJ1464" t="s">
        <v>227</v>
      </c>
      <c r="BT1464" s="15" t="s">
        <v>193</v>
      </c>
      <c r="CC1464">
        <v>-777</v>
      </c>
      <c r="CO1464" s="15">
        <v>-777</v>
      </c>
      <c r="CV1464" s="15">
        <v>1</v>
      </c>
      <c r="CY1464">
        <v>1</v>
      </c>
      <c r="DA1464" s="15">
        <v>2</v>
      </c>
      <c r="DD1464" t="s">
        <v>202</v>
      </c>
      <c r="DE1464">
        <v>4</v>
      </c>
      <c r="DH1464" s="15">
        <v>-777</v>
      </c>
      <c r="GL1464" s="15">
        <v>1</v>
      </c>
      <c r="GO1464">
        <v>1</v>
      </c>
      <c r="GQ1464" s="15">
        <v>2</v>
      </c>
      <c r="GT1464">
        <v>1</v>
      </c>
      <c r="GV1464" s="15">
        <v>-111</v>
      </c>
      <c r="HC1464" s="15">
        <v>-777</v>
      </c>
      <c r="HJ1464" s="15">
        <v>1</v>
      </c>
    </row>
    <row r="1465" spans="1:222" hidden="1">
      <c r="A1465">
        <v>1</v>
      </c>
      <c r="B1465" t="s">
        <v>539</v>
      </c>
      <c r="D1465">
        <v>1</v>
      </c>
      <c r="E1465">
        <v>0</v>
      </c>
      <c r="J1465" t="s">
        <v>1575</v>
      </c>
      <c r="K1465" t="s">
        <v>1576</v>
      </c>
      <c r="L1465">
        <v>1997</v>
      </c>
      <c r="M1465" s="15" t="s">
        <v>423</v>
      </c>
      <c r="N1465" t="s">
        <v>1577</v>
      </c>
      <c r="S1465">
        <v>2</v>
      </c>
      <c r="V1465" s="15">
        <v>1</v>
      </c>
      <c r="W1465">
        <v>12</v>
      </c>
      <c r="Z1465">
        <v>1</v>
      </c>
      <c r="AM1465" s="15">
        <v>1</v>
      </c>
      <c r="AP1465">
        <v>1</v>
      </c>
      <c r="AR1465" s="15" t="s">
        <v>470</v>
      </c>
      <c r="BF1465" s="18" t="s">
        <v>226</v>
      </c>
      <c r="BH1465">
        <v>60</v>
      </c>
      <c r="BJ1465" t="s">
        <v>227</v>
      </c>
      <c r="BT1465" s="15" t="s">
        <v>193</v>
      </c>
      <c r="CC1465">
        <v>-777</v>
      </c>
      <c r="CO1465" s="15">
        <v>-777</v>
      </c>
      <c r="CV1465" s="15">
        <v>1</v>
      </c>
      <c r="CY1465">
        <v>1</v>
      </c>
      <c r="DA1465" s="15">
        <v>2</v>
      </c>
      <c r="DD1465" t="s">
        <v>202</v>
      </c>
      <c r="DE1465">
        <v>4</v>
      </c>
      <c r="DH1465" s="15">
        <v>-777</v>
      </c>
      <c r="GL1465" s="15">
        <v>1</v>
      </c>
      <c r="GO1465">
        <v>1</v>
      </c>
      <c r="GQ1465" s="15">
        <v>2</v>
      </c>
      <c r="GT1465">
        <v>1</v>
      </c>
      <c r="GV1465" s="15">
        <v>-111</v>
      </c>
      <c r="HC1465" s="15">
        <v>-777</v>
      </c>
      <c r="HJ1465" s="15">
        <v>1</v>
      </c>
    </row>
    <row r="1466" spans="1:222" hidden="1">
      <c r="A1466">
        <v>1</v>
      </c>
      <c r="B1466" t="s">
        <v>539</v>
      </c>
      <c r="D1466">
        <v>1</v>
      </c>
      <c r="E1466">
        <v>0</v>
      </c>
      <c r="J1466" t="s">
        <v>1575</v>
      </c>
      <c r="K1466" t="s">
        <v>1576</v>
      </c>
      <c r="L1466">
        <v>1996</v>
      </c>
      <c r="M1466" s="15" t="s">
        <v>423</v>
      </c>
      <c r="N1466" t="s">
        <v>1577</v>
      </c>
      <c r="S1466">
        <v>2</v>
      </c>
      <c r="V1466" s="15">
        <v>1</v>
      </c>
      <c r="W1466">
        <v>12</v>
      </c>
      <c r="Z1466">
        <v>1</v>
      </c>
      <c r="AM1466" s="15">
        <v>1</v>
      </c>
      <c r="AP1466">
        <v>1</v>
      </c>
      <c r="AR1466" s="15" t="s">
        <v>470</v>
      </c>
      <c r="BF1466" s="18" t="s">
        <v>226</v>
      </c>
      <c r="BH1466">
        <v>60</v>
      </c>
      <c r="BJ1466" t="s">
        <v>227</v>
      </c>
      <c r="BT1466" s="15" t="s">
        <v>193</v>
      </c>
      <c r="CC1466">
        <v>-777</v>
      </c>
      <c r="CO1466" s="15">
        <v>-777</v>
      </c>
      <c r="CV1466" s="15">
        <v>1</v>
      </c>
      <c r="CY1466">
        <v>1</v>
      </c>
      <c r="DA1466" s="15">
        <v>2</v>
      </c>
      <c r="DD1466" t="s">
        <v>202</v>
      </c>
      <c r="DE1466">
        <v>4</v>
      </c>
      <c r="DH1466" s="15">
        <v>-777</v>
      </c>
      <c r="GL1466" s="15">
        <v>1</v>
      </c>
      <c r="GO1466">
        <v>1</v>
      </c>
      <c r="GQ1466" s="15">
        <v>2</v>
      </c>
      <c r="GT1466">
        <v>1</v>
      </c>
      <c r="GV1466" s="15">
        <v>-111</v>
      </c>
      <c r="HC1466" s="15">
        <v>-777</v>
      </c>
      <c r="HJ1466" s="15">
        <v>1</v>
      </c>
    </row>
    <row r="1467" spans="1:222" hidden="1">
      <c r="A1467">
        <v>1</v>
      </c>
      <c r="B1467" t="s">
        <v>539</v>
      </c>
      <c r="D1467">
        <v>1</v>
      </c>
      <c r="E1467">
        <v>0</v>
      </c>
      <c r="J1467" t="s">
        <v>1575</v>
      </c>
      <c r="K1467" t="s">
        <v>1576</v>
      </c>
      <c r="L1467">
        <v>1995</v>
      </c>
      <c r="M1467" s="15" t="s">
        <v>423</v>
      </c>
      <c r="N1467" t="s">
        <v>1577</v>
      </c>
      <c r="S1467">
        <v>2</v>
      </c>
      <c r="V1467" s="15">
        <v>1</v>
      </c>
      <c r="W1467">
        <v>12</v>
      </c>
      <c r="Z1467">
        <v>1</v>
      </c>
      <c r="AM1467" s="15">
        <v>1</v>
      </c>
      <c r="AP1467">
        <v>1</v>
      </c>
      <c r="AR1467" s="15" t="s">
        <v>470</v>
      </c>
      <c r="BF1467" s="18" t="s">
        <v>226</v>
      </c>
      <c r="BH1467">
        <v>60</v>
      </c>
      <c r="BJ1467" t="s">
        <v>227</v>
      </c>
      <c r="BT1467" s="15" t="s">
        <v>193</v>
      </c>
      <c r="CC1467">
        <v>-777</v>
      </c>
      <c r="CO1467" s="15">
        <v>-777</v>
      </c>
      <c r="CV1467" s="15">
        <v>1</v>
      </c>
      <c r="CY1467">
        <v>1</v>
      </c>
      <c r="DA1467" s="15">
        <v>2</v>
      </c>
      <c r="DD1467" t="s">
        <v>202</v>
      </c>
      <c r="DE1467">
        <v>4</v>
      </c>
      <c r="DH1467" s="15">
        <v>-777</v>
      </c>
      <c r="GL1467" s="15">
        <v>1</v>
      </c>
      <c r="GO1467">
        <v>1</v>
      </c>
      <c r="GQ1467" s="15">
        <v>2</v>
      </c>
      <c r="GT1467">
        <v>1</v>
      </c>
      <c r="GV1467" s="15">
        <v>-111</v>
      </c>
      <c r="HC1467" s="15">
        <v>-777</v>
      </c>
      <c r="HJ1467" s="15">
        <v>1</v>
      </c>
    </row>
    <row r="1468" spans="1:222" hidden="1">
      <c r="A1468">
        <v>1</v>
      </c>
      <c r="B1468" t="s">
        <v>539</v>
      </c>
      <c r="D1468">
        <v>1</v>
      </c>
      <c r="E1468">
        <v>0</v>
      </c>
      <c r="J1468" t="s">
        <v>1575</v>
      </c>
      <c r="K1468" t="s">
        <v>1576</v>
      </c>
      <c r="L1468">
        <v>1994</v>
      </c>
      <c r="M1468" s="15" t="s">
        <v>423</v>
      </c>
      <c r="N1468" t="s">
        <v>1577</v>
      </c>
      <c r="S1468">
        <v>2</v>
      </c>
      <c r="V1468" s="15">
        <v>1</v>
      </c>
      <c r="W1468">
        <v>12</v>
      </c>
      <c r="Z1468">
        <v>1</v>
      </c>
      <c r="AM1468" s="15">
        <v>1</v>
      </c>
      <c r="AP1468">
        <v>1</v>
      </c>
      <c r="AR1468" s="15" t="s">
        <v>470</v>
      </c>
      <c r="BF1468" s="18" t="s">
        <v>226</v>
      </c>
      <c r="BH1468">
        <v>60</v>
      </c>
      <c r="BJ1468" t="s">
        <v>227</v>
      </c>
      <c r="BT1468" s="15" t="s">
        <v>193</v>
      </c>
      <c r="CC1468">
        <v>-777</v>
      </c>
      <c r="CO1468" s="15">
        <v>-777</v>
      </c>
      <c r="CV1468" s="15">
        <v>1</v>
      </c>
      <c r="CY1468">
        <v>1</v>
      </c>
      <c r="DA1468" s="15">
        <v>2</v>
      </c>
      <c r="DD1468" t="s">
        <v>202</v>
      </c>
      <c r="DE1468">
        <v>4</v>
      </c>
      <c r="DH1468" s="15">
        <v>-777</v>
      </c>
      <c r="GL1468" s="15">
        <v>1</v>
      </c>
      <c r="GO1468">
        <v>1</v>
      </c>
      <c r="GQ1468" s="15">
        <v>2</v>
      </c>
      <c r="GT1468">
        <v>1</v>
      </c>
      <c r="GV1468" s="15">
        <v>-111</v>
      </c>
      <c r="HC1468" s="15">
        <v>-777</v>
      </c>
      <c r="HJ1468" s="15">
        <v>1</v>
      </c>
    </row>
    <row r="1469" spans="1:222" hidden="1">
      <c r="A1469">
        <v>1</v>
      </c>
      <c r="B1469" t="s">
        <v>539</v>
      </c>
      <c r="D1469">
        <v>1</v>
      </c>
      <c r="E1469">
        <v>0</v>
      </c>
      <c r="J1469" t="s">
        <v>1575</v>
      </c>
      <c r="K1469" t="s">
        <v>1576</v>
      </c>
      <c r="L1469">
        <v>1993</v>
      </c>
      <c r="M1469" s="15" t="s">
        <v>423</v>
      </c>
      <c r="N1469" t="s">
        <v>1577</v>
      </c>
      <c r="S1469">
        <v>2</v>
      </c>
      <c r="V1469" s="15">
        <v>1</v>
      </c>
      <c r="W1469">
        <v>12</v>
      </c>
      <c r="Z1469">
        <v>1</v>
      </c>
      <c r="AM1469" s="15">
        <v>1</v>
      </c>
      <c r="AP1469">
        <v>1</v>
      </c>
      <c r="AR1469" s="15" t="s">
        <v>470</v>
      </c>
      <c r="BF1469" s="18" t="s">
        <v>226</v>
      </c>
      <c r="BH1469">
        <v>60</v>
      </c>
      <c r="BJ1469" t="s">
        <v>227</v>
      </c>
      <c r="BT1469" s="15" t="s">
        <v>193</v>
      </c>
      <c r="CC1469">
        <v>-777</v>
      </c>
      <c r="CO1469" s="15">
        <v>-777</v>
      </c>
      <c r="CV1469" s="15">
        <v>1</v>
      </c>
      <c r="CY1469">
        <v>1</v>
      </c>
      <c r="DA1469" s="15">
        <v>2</v>
      </c>
      <c r="DD1469" t="s">
        <v>202</v>
      </c>
      <c r="DE1469">
        <v>4</v>
      </c>
      <c r="DH1469" s="15">
        <v>-777</v>
      </c>
      <c r="GL1469" s="15">
        <v>1</v>
      </c>
      <c r="GO1469">
        <v>1</v>
      </c>
      <c r="GQ1469" s="15">
        <v>2</v>
      </c>
      <c r="GT1469">
        <v>1</v>
      </c>
      <c r="GV1469" s="15">
        <v>-111</v>
      </c>
      <c r="HC1469" s="15">
        <v>-777</v>
      </c>
      <c r="HJ1469" s="15">
        <v>1</v>
      </c>
    </row>
    <row r="1470" spans="1:222" hidden="1">
      <c r="A1470">
        <v>1</v>
      </c>
      <c r="B1470" t="s">
        <v>539</v>
      </c>
      <c r="D1470">
        <v>1</v>
      </c>
      <c r="E1470">
        <v>0</v>
      </c>
      <c r="J1470" t="s">
        <v>1575</v>
      </c>
      <c r="K1470" t="s">
        <v>1576</v>
      </c>
      <c r="L1470">
        <v>1992</v>
      </c>
      <c r="M1470" s="15" t="s">
        <v>423</v>
      </c>
      <c r="N1470" t="s">
        <v>1577</v>
      </c>
      <c r="S1470">
        <v>2</v>
      </c>
      <c r="T1470" t="s">
        <v>1550</v>
      </c>
      <c r="U1470" t="s">
        <v>1601</v>
      </c>
      <c r="V1470" s="15">
        <v>1</v>
      </c>
      <c r="W1470">
        <v>12</v>
      </c>
      <c r="Z1470">
        <v>1</v>
      </c>
      <c r="AM1470" s="15">
        <v>1</v>
      </c>
      <c r="AP1470">
        <v>1</v>
      </c>
      <c r="AR1470" s="15" t="s">
        <v>470</v>
      </c>
      <c r="AX1470" t="s">
        <v>1602</v>
      </c>
      <c r="BE1470" t="s">
        <v>1597</v>
      </c>
      <c r="BF1470" s="18" t="s">
        <v>226</v>
      </c>
      <c r="BH1470">
        <v>60</v>
      </c>
      <c r="BJ1470" t="s">
        <v>227</v>
      </c>
      <c r="BK1470" t="s">
        <v>1581</v>
      </c>
      <c r="BL1470" t="s">
        <v>1602</v>
      </c>
      <c r="BT1470" s="15" t="s">
        <v>193</v>
      </c>
      <c r="CC1470">
        <v>-777</v>
      </c>
      <c r="CO1470" s="15">
        <v>-777</v>
      </c>
      <c r="CV1470" s="15">
        <v>1</v>
      </c>
      <c r="CY1470">
        <v>1</v>
      </c>
      <c r="DA1470" s="15">
        <v>2</v>
      </c>
      <c r="DD1470" t="s">
        <v>202</v>
      </c>
      <c r="DE1470">
        <v>4</v>
      </c>
      <c r="DH1470" s="15">
        <v>-777</v>
      </c>
      <c r="GL1470" s="15">
        <v>1</v>
      </c>
      <c r="GO1470">
        <v>1</v>
      </c>
      <c r="GQ1470" s="15">
        <v>2</v>
      </c>
      <c r="GR1470" t="s">
        <v>1600</v>
      </c>
      <c r="GS1470" t="s">
        <v>1603</v>
      </c>
      <c r="GT1470">
        <v>1</v>
      </c>
      <c r="GV1470" s="15">
        <v>-111</v>
      </c>
      <c r="HA1470" t="s">
        <v>1600</v>
      </c>
      <c r="HC1470" s="15">
        <v>-777</v>
      </c>
      <c r="HJ1470" s="15">
        <v>1</v>
      </c>
    </row>
    <row r="1471" spans="1:222" s="16" customFormat="1" ht="16" hidden="1" thickBot="1">
      <c r="A1471" s="16">
        <v>1</v>
      </c>
      <c r="B1471" s="16" t="s">
        <v>539</v>
      </c>
      <c r="D1471" s="16">
        <v>1</v>
      </c>
      <c r="E1471">
        <v>0</v>
      </c>
      <c r="G1471" s="16" t="s">
        <v>1604</v>
      </c>
      <c r="J1471" s="16" t="s">
        <v>1575</v>
      </c>
      <c r="K1471" s="16" t="s">
        <v>1576</v>
      </c>
      <c r="L1471" s="16">
        <v>1991</v>
      </c>
      <c r="M1471" s="17" t="s">
        <v>423</v>
      </c>
      <c r="N1471" s="16" t="s">
        <v>1577</v>
      </c>
      <c r="S1471" s="16">
        <v>1</v>
      </c>
      <c r="U1471" s="16" t="s">
        <v>1605</v>
      </c>
      <c r="V1471" s="17">
        <v>1</v>
      </c>
      <c r="W1471" s="16">
        <v>12</v>
      </c>
      <c r="Y1471" s="16" t="s">
        <v>1606</v>
      </c>
      <c r="Z1471" s="16">
        <v>1</v>
      </c>
      <c r="AB1471" s="17"/>
      <c r="AG1471" s="17"/>
      <c r="AJ1471" s="17"/>
      <c r="AM1471" s="17">
        <v>1</v>
      </c>
      <c r="AO1471" s="16" t="s">
        <v>1607</v>
      </c>
      <c r="AP1471" s="16">
        <v>1</v>
      </c>
      <c r="AR1471" s="17"/>
      <c r="AY1471" s="17"/>
      <c r="BF1471" s="27" t="s">
        <v>226</v>
      </c>
      <c r="BG1471" s="17"/>
      <c r="BM1471" s="27"/>
      <c r="BN1471" s="17"/>
      <c r="BT1471" s="17" t="s">
        <v>245</v>
      </c>
      <c r="CA1471" s="17"/>
      <c r="CC1471" s="16">
        <v>-777</v>
      </c>
      <c r="CH1471" s="17"/>
      <c r="CO1471" s="17">
        <v>-777</v>
      </c>
      <c r="CV1471" s="17">
        <v>1</v>
      </c>
      <c r="CW1471" s="16" t="s">
        <v>1608</v>
      </c>
      <c r="CX1471" s="16" t="s">
        <v>1609</v>
      </c>
      <c r="CY1471" s="16">
        <v>1</v>
      </c>
      <c r="DA1471" s="17">
        <v>2</v>
      </c>
      <c r="DD1471" s="16" t="s">
        <v>202</v>
      </c>
      <c r="DE1471" s="16">
        <v>4</v>
      </c>
      <c r="DF1471" s="16" t="s">
        <v>1598</v>
      </c>
      <c r="DG1471" s="16" t="s">
        <v>1609</v>
      </c>
      <c r="DH1471" s="17">
        <v>-777</v>
      </c>
      <c r="DO1471" s="17"/>
      <c r="DV1471" s="17"/>
      <c r="EC1471" s="17"/>
      <c r="EJ1471" s="17"/>
      <c r="EQ1471" s="17"/>
      <c r="EV1471" s="17"/>
      <c r="FC1471" s="17"/>
      <c r="FJ1471" s="17"/>
      <c r="FQ1471" s="17"/>
      <c r="FX1471" s="17"/>
      <c r="GE1471" s="17"/>
      <c r="GL1471" s="17">
        <v>1</v>
      </c>
      <c r="GN1471" s="16" t="s">
        <v>1610</v>
      </c>
      <c r="GO1471" s="16">
        <v>1</v>
      </c>
      <c r="GQ1471" s="17">
        <v>1</v>
      </c>
      <c r="GR1471" s="16" t="s">
        <v>1611</v>
      </c>
      <c r="GV1471" s="15">
        <v>-222</v>
      </c>
      <c r="HA1471" s="16" t="s">
        <v>1611</v>
      </c>
      <c r="HC1471" s="17">
        <v>-777</v>
      </c>
      <c r="HJ1471" s="17">
        <v>1</v>
      </c>
      <c r="HK1471" s="16" t="s">
        <v>1612</v>
      </c>
      <c r="HM1471" s="16" t="s">
        <v>1613</v>
      </c>
      <c r="HN1471" s="16" t="s">
        <v>1614</v>
      </c>
    </row>
    <row r="1472" spans="1:222" hidden="1">
      <c r="A1472">
        <v>1</v>
      </c>
      <c r="B1472" t="s">
        <v>539</v>
      </c>
      <c r="D1472">
        <v>1</v>
      </c>
      <c r="E1472">
        <v>1</v>
      </c>
      <c r="G1472" t="s">
        <v>1615</v>
      </c>
      <c r="J1472" t="s">
        <v>1616</v>
      </c>
      <c r="K1472" t="s">
        <v>1617</v>
      </c>
      <c r="L1472">
        <v>2020</v>
      </c>
      <c r="M1472" s="15" t="s">
        <v>2484</v>
      </c>
      <c r="S1472">
        <v>1</v>
      </c>
      <c r="U1472" t="s">
        <v>1618</v>
      </c>
      <c r="V1472" s="15">
        <v>1</v>
      </c>
      <c r="W1472">
        <v>12</v>
      </c>
      <c r="Y1472" t="s">
        <v>1618</v>
      </c>
      <c r="Z1472">
        <v>1</v>
      </c>
      <c r="AB1472" s="15">
        <v>0</v>
      </c>
      <c r="AM1472" s="15">
        <v>1</v>
      </c>
      <c r="AO1472" t="s">
        <v>1618</v>
      </c>
      <c r="AP1472">
        <v>1</v>
      </c>
      <c r="AR1472" s="15" t="s">
        <v>934</v>
      </c>
      <c r="AS1472">
        <v>24</v>
      </c>
      <c r="AV1472" t="s">
        <v>1978</v>
      </c>
      <c r="AW1472" t="s">
        <v>1979</v>
      </c>
      <c r="AX1472" t="s">
        <v>1619</v>
      </c>
      <c r="AY1472" s="15" t="s">
        <v>226</v>
      </c>
      <c r="AZ1472">
        <v>2</v>
      </c>
      <c r="BC1472" t="s">
        <v>202</v>
      </c>
      <c r="BD1472" t="s">
        <v>1980</v>
      </c>
      <c r="BE1472" t="s">
        <v>1621</v>
      </c>
      <c r="BF1472" s="18" t="s">
        <v>288</v>
      </c>
      <c r="BH1472">
        <v>9</v>
      </c>
      <c r="BJ1472" t="s">
        <v>291</v>
      </c>
      <c r="BK1472" t="s">
        <v>1981</v>
      </c>
      <c r="BL1472" t="s">
        <v>1619</v>
      </c>
      <c r="BM1472" s="18" t="s">
        <v>403</v>
      </c>
      <c r="BO1472">
        <v>9</v>
      </c>
      <c r="BQ1472" t="s">
        <v>291</v>
      </c>
      <c r="BR1472" t="s">
        <v>1982</v>
      </c>
      <c r="BS1472" t="s">
        <v>1621</v>
      </c>
      <c r="BT1472" s="15" t="s">
        <v>193</v>
      </c>
      <c r="BU1472">
        <v>16</v>
      </c>
      <c r="BX1472" t="s">
        <v>210</v>
      </c>
      <c r="BY1472" t="s">
        <v>2485</v>
      </c>
      <c r="BZ1472" t="s">
        <v>2486</v>
      </c>
      <c r="CA1472" s="15" t="s">
        <v>245</v>
      </c>
      <c r="CB1472">
        <v>16</v>
      </c>
      <c r="CE1472" t="s">
        <v>210</v>
      </c>
      <c r="CF1472" t="s">
        <v>2487</v>
      </c>
      <c r="CG1472" t="s">
        <v>2488</v>
      </c>
      <c r="CV1472" s="15">
        <v>1</v>
      </c>
      <c r="CX1472" t="s">
        <v>1618</v>
      </c>
      <c r="CY1472">
        <v>1</v>
      </c>
      <c r="DA1472" s="15">
        <v>1</v>
      </c>
      <c r="DD1472" t="s">
        <v>202</v>
      </c>
      <c r="DE1472">
        <v>4</v>
      </c>
      <c r="DF1472" t="s">
        <v>1983</v>
      </c>
      <c r="DG1472" t="s">
        <v>1618</v>
      </c>
      <c r="EQ1472" s="15">
        <v>0</v>
      </c>
      <c r="GL1472" s="15">
        <v>1</v>
      </c>
      <c r="GN1472" t="s">
        <v>1619</v>
      </c>
      <c r="GO1472">
        <v>1</v>
      </c>
      <c r="GQ1472" s="15">
        <v>1</v>
      </c>
      <c r="GS1472" t="s">
        <v>2489</v>
      </c>
      <c r="GT1472">
        <v>1</v>
      </c>
      <c r="GV1472" s="15">
        <v>15</v>
      </c>
      <c r="GY1472" t="s">
        <v>210</v>
      </c>
      <c r="GZ1472">
        <v>2</v>
      </c>
      <c r="HB1472" t="s">
        <v>2489</v>
      </c>
      <c r="HJ1472" s="15">
        <v>1</v>
      </c>
      <c r="HK1472" t="s">
        <v>2490</v>
      </c>
      <c r="HM1472" t="s">
        <v>2491</v>
      </c>
    </row>
    <row r="1473" spans="1:219" hidden="1">
      <c r="A1473">
        <v>1</v>
      </c>
      <c r="B1473" t="s">
        <v>539</v>
      </c>
      <c r="D1473">
        <v>1</v>
      </c>
      <c r="E1473">
        <v>1</v>
      </c>
      <c r="J1473" t="s">
        <v>1616</v>
      </c>
      <c r="K1473" t="s">
        <v>1617</v>
      </c>
      <c r="L1473">
        <v>2019</v>
      </c>
      <c r="M1473" s="15" t="s">
        <v>2484</v>
      </c>
      <c r="S1473">
        <v>1</v>
      </c>
      <c r="V1473" s="15">
        <v>1</v>
      </c>
      <c r="W1473">
        <v>12</v>
      </c>
      <c r="Z1473">
        <v>1</v>
      </c>
      <c r="AB1473" s="15">
        <v>0</v>
      </c>
      <c r="AM1473" s="15">
        <v>1</v>
      </c>
      <c r="AP1473">
        <v>1</v>
      </c>
      <c r="AR1473" s="15" t="s">
        <v>934</v>
      </c>
      <c r="AS1473">
        <v>2</v>
      </c>
      <c r="AV1473" t="s">
        <v>202</v>
      </c>
      <c r="AW1473" t="s">
        <v>1984</v>
      </c>
      <c r="AX1473" t="s">
        <v>1619</v>
      </c>
      <c r="AY1473" s="15" t="s">
        <v>226</v>
      </c>
      <c r="AZ1473">
        <v>2</v>
      </c>
      <c r="BC1473" t="s">
        <v>202</v>
      </c>
      <c r="BF1473" s="18" t="s">
        <v>288</v>
      </c>
      <c r="BH1473">
        <v>9</v>
      </c>
      <c r="BJ1473" t="s">
        <v>291</v>
      </c>
      <c r="BM1473" s="18" t="s">
        <v>403</v>
      </c>
      <c r="BO1473">
        <v>9</v>
      </c>
      <c r="BQ1473" t="s">
        <v>291</v>
      </c>
      <c r="BT1473" s="15" t="s">
        <v>193</v>
      </c>
      <c r="BU1473">
        <v>16</v>
      </c>
      <c r="BX1473" t="s">
        <v>210</v>
      </c>
      <c r="BY1473" t="s">
        <v>2492</v>
      </c>
      <c r="BZ1473" t="s">
        <v>2486</v>
      </c>
      <c r="CA1473" s="15" t="s">
        <v>245</v>
      </c>
      <c r="CB1473">
        <v>16</v>
      </c>
      <c r="CE1473" t="s">
        <v>210</v>
      </c>
      <c r="CF1473" t="s">
        <v>2487</v>
      </c>
      <c r="CG1473" t="s">
        <v>2488</v>
      </c>
      <c r="CV1473" s="15">
        <v>1</v>
      </c>
      <c r="CY1473">
        <v>1</v>
      </c>
      <c r="DA1473" s="15">
        <v>1</v>
      </c>
      <c r="DD1473" t="s">
        <v>202</v>
      </c>
      <c r="DE1473">
        <v>4</v>
      </c>
      <c r="EQ1473" s="15">
        <v>0</v>
      </c>
      <c r="GL1473" s="15">
        <v>1</v>
      </c>
      <c r="GO1473">
        <v>1</v>
      </c>
      <c r="GQ1473" s="15">
        <v>1</v>
      </c>
      <c r="GS1473" t="s">
        <v>1620</v>
      </c>
      <c r="GT1473">
        <v>1</v>
      </c>
      <c r="GV1473" s="15">
        <v>15</v>
      </c>
      <c r="GY1473" t="s">
        <v>210</v>
      </c>
      <c r="GZ1473">
        <v>2</v>
      </c>
      <c r="HB1473" t="s">
        <v>1620</v>
      </c>
      <c r="HJ1473" s="15">
        <v>1</v>
      </c>
      <c r="HK1473" t="s">
        <v>2490</v>
      </c>
    </row>
    <row r="1474" spans="1:219" hidden="1">
      <c r="A1474">
        <v>1</v>
      </c>
      <c r="B1474" t="s">
        <v>539</v>
      </c>
      <c r="D1474">
        <v>1</v>
      </c>
      <c r="E1474">
        <v>1</v>
      </c>
      <c r="J1474" t="s">
        <v>1616</v>
      </c>
      <c r="K1474" t="s">
        <v>1617</v>
      </c>
      <c r="L1474">
        <v>2018</v>
      </c>
      <c r="M1474" s="15" t="s">
        <v>2484</v>
      </c>
      <c r="S1474">
        <v>1</v>
      </c>
      <c r="U1474" t="s">
        <v>1618</v>
      </c>
      <c r="V1474" s="15">
        <v>1</v>
      </c>
      <c r="W1474">
        <v>12</v>
      </c>
      <c r="Y1474" t="s">
        <v>1618</v>
      </c>
      <c r="Z1474">
        <v>1</v>
      </c>
      <c r="AB1474" s="15">
        <v>0</v>
      </c>
      <c r="AM1474" s="15">
        <v>1</v>
      </c>
      <c r="AO1474" t="s">
        <v>1618</v>
      </c>
      <c r="AP1474">
        <v>1</v>
      </c>
      <c r="AR1474" s="15" t="s">
        <v>934</v>
      </c>
      <c r="AS1474">
        <v>2</v>
      </c>
      <c r="AV1474" t="s">
        <v>202</v>
      </c>
      <c r="AY1474" s="15" t="s">
        <v>226</v>
      </c>
      <c r="AZ1474">
        <v>2</v>
      </c>
      <c r="BC1474" t="s">
        <v>202</v>
      </c>
      <c r="BD1474" t="s">
        <v>1980</v>
      </c>
      <c r="BF1474" s="18" t="s">
        <v>288</v>
      </c>
      <c r="BH1474">
        <v>9</v>
      </c>
      <c r="BJ1474" t="s">
        <v>291</v>
      </c>
      <c r="BM1474" s="18" t="s">
        <v>403</v>
      </c>
      <c r="BO1474">
        <v>9</v>
      </c>
      <c r="BQ1474" t="s">
        <v>291</v>
      </c>
      <c r="BT1474" s="15" t="s">
        <v>193</v>
      </c>
      <c r="BU1474">
        <v>16</v>
      </c>
      <c r="BX1474" t="s">
        <v>210</v>
      </c>
      <c r="BY1474" t="s">
        <v>2492</v>
      </c>
      <c r="BZ1474" t="s">
        <v>2486</v>
      </c>
      <c r="CV1474" s="15">
        <v>1</v>
      </c>
      <c r="CY1474">
        <v>1</v>
      </c>
      <c r="DA1474" s="15">
        <v>1</v>
      </c>
      <c r="DD1474" t="s">
        <v>202</v>
      </c>
      <c r="DE1474">
        <v>4</v>
      </c>
      <c r="DF1474" t="s">
        <v>1983</v>
      </c>
      <c r="DG1474" t="s">
        <v>1618</v>
      </c>
      <c r="EQ1474" s="15">
        <v>0</v>
      </c>
      <c r="GL1474" s="15">
        <v>1</v>
      </c>
      <c r="GO1474">
        <v>1</v>
      </c>
      <c r="GQ1474" s="15">
        <v>1</v>
      </c>
      <c r="GT1474">
        <v>1</v>
      </c>
      <c r="GV1474" s="15">
        <v>15</v>
      </c>
      <c r="GY1474" t="s">
        <v>210</v>
      </c>
      <c r="GZ1474">
        <v>2</v>
      </c>
      <c r="HJ1474" s="15">
        <v>1</v>
      </c>
      <c r="HK1474" t="s">
        <v>2490</v>
      </c>
    </row>
    <row r="1475" spans="1:219" hidden="1">
      <c r="A1475">
        <v>1</v>
      </c>
      <c r="B1475" t="s">
        <v>539</v>
      </c>
      <c r="D1475">
        <v>1</v>
      </c>
      <c r="E1475">
        <v>1</v>
      </c>
      <c r="J1475" t="s">
        <v>1616</v>
      </c>
      <c r="K1475" t="s">
        <v>1617</v>
      </c>
      <c r="L1475">
        <v>2017</v>
      </c>
      <c r="M1475" s="15" t="s">
        <v>998</v>
      </c>
      <c r="S1475">
        <v>1</v>
      </c>
      <c r="U1475" t="s">
        <v>1618</v>
      </c>
      <c r="V1475" s="15">
        <v>1</v>
      </c>
      <c r="W1475">
        <v>12</v>
      </c>
      <c r="Y1475" t="s">
        <v>1618</v>
      </c>
      <c r="Z1475">
        <v>1</v>
      </c>
      <c r="AB1475" s="15">
        <v>0</v>
      </c>
      <c r="AM1475" s="15">
        <v>1</v>
      </c>
      <c r="AO1475" t="s">
        <v>1619</v>
      </c>
      <c r="AP1475">
        <v>1</v>
      </c>
      <c r="AR1475" s="15" t="s">
        <v>934</v>
      </c>
      <c r="AS1475">
        <v>2</v>
      </c>
      <c r="AV1475" t="s">
        <v>202</v>
      </c>
      <c r="AY1475" s="15" t="s">
        <v>934</v>
      </c>
      <c r="AZ1475">
        <v>2</v>
      </c>
      <c r="BC1475" t="s">
        <v>202</v>
      </c>
      <c r="BD1475" t="s">
        <v>1985</v>
      </c>
      <c r="BF1475" s="18" t="s">
        <v>288</v>
      </c>
      <c r="BH1475">
        <v>9</v>
      </c>
      <c r="BJ1475" t="s">
        <v>291</v>
      </c>
      <c r="BM1475" s="18" t="s">
        <v>403</v>
      </c>
      <c r="BO1475">
        <v>9</v>
      </c>
      <c r="BQ1475" t="s">
        <v>291</v>
      </c>
      <c r="CV1475" s="15">
        <v>1</v>
      </c>
      <c r="CY1475">
        <v>1</v>
      </c>
      <c r="DA1475" s="15">
        <v>1</v>
      </c>
      <c r="DD1475" t="s">
        <v>202</v>
      </c>
      <c r="DE1475">
        <v>4</v>
      </c>
      <c r="DF1475" t="s">
        <v>1986</v>
      </c>
      <c r="DG1475" t="s">
        <v>1618</v>
      </c>
      <c r="EQ1475" s="15">
        <v>0</v>
      </c>
      <c r="GL1475" s="15">
        <v>1</v>
      </c>
      <c r="GO1475">
        <v>1</v>
      </c>
      <c r="GQ1475" s="15">
        <v>1</v>
      </c>
      <c r="GT1475">
        <v>1</v>
      </c>
      <c r="GV1475" s="15">
        <v>15</v>
      </c>
      <c r="GY1475" t="s">
        <v>210</v>
      </c>
      <c r="GZ1475">
        <v>2</v>
      </c>
      <c r="HJ1475" s="15">
        <v>1</v>
      </c>
      <c r="HK1475" t="s">
        <v>2490</v>
      </c>
    </row>
    <row r="1476" spans="1:219" hidden="1">
      <c r="A1476">
        <v>1</v>
      </c>
      <c r="B1476" t="s">
        <v>539</v>
      </c>
      <c r="D1476">
        <v>1</v>
      </c>
      <c r="E1476">
        <v>1</v>
      </c>
      <c r="J1476" t="s">
        <v>1616</v>
      </c>
      <c r="K1476" t="s">
        <v>1617</v>
      </c>
      <c r="L1476">
        <v>2016</v>
      </c>
      <c r="M1476" s="15" t="s">
        <v>998</v>
      </c>
      <c r="S1476">
        <v>1</v>
      </c>
      <c r="V1476" s="15">
        <v>1</v>
      </c>
      <c r="W1476">
        <v>12</v>
      </c>
      <c r="Z1476">
        <v>1</v>
      </c>
      <c r="AB1476" s="15">
        <v>0</v>
      </c>
      <c r="AM1476" s="15">
        <v>1</v>
      </c>
      <c r="AP1476">
        <v>1</v>
      </c>
      <c r="AR1476" s="15" t="s">
        <v>934</v>
      </c>
      <c r="AS1476">
        <v>2</v>
      </c>
      <c r="AV1476" t="s">
        <v>202</v>
      </c>
      <c r="AY1476" s="15" t="s">
        <v>934</v>
      </c>
      <c r="AZ1476">
        <v>2</v>
      </c>
      <c r="BC1476" t="s">
        <v>202</v>
      </c>
      <c r="BD1476" t="s">
        <v>1985</v>
      </c>
      <c r="BF1476" s="18" t="s">
        <v>288</v>
      </c>
      <c r="BH1476">
        <v>9</v>
      </c>
      <c r="BJ1476" t="s">
        <v>291</v>
      </c>
      <c r="BM1476" s="18" t="s">
        <v>403</v>
      </c>
      <c r="BO1476">
        <v>9</v>
      </c>
      <c r="BQ1476" t="s">
        <v>291</v>
      </c>
      <c r="BS1476" t="s">
        <v>1621</v>
      </c>
      <c r="CV1476" s="15">
        <v>1</v>
      </c>
      <c r="CY1476">
        <v>1</v>
      </c>
      <c r="DA1476" s="15">
        <v>1</v>
      </c>
      <c r="DD1476" t="s">
        <v>202</v>
      </c>
      <c r="DE1476">
        <v>4</v>
      </c>
      <c r="EQ1476" s="15">
        <v>0</v>
      </c>
      <c r="GL1476" s="15">
        <v>1</v>
      </c>
      <c r="GO1476">
        <v>1</v>
      </c>
      <c r="GQ1476" s="15">
        <v>1</v>
      </c>
      <c r="GT1476">
        <v>1</v>
      </c>
      <c r="GV1476" s="15">
        <v>15</v>
      </c>
      <c r="GY1476" t="s">
        <v>210</v>
      </c>
      <c r="GZ1476">
        <v>2</v>
      </c>
      <c r="HJ1476" s="15">
        <v>1</v>
      </c>
      <c r="HK1476" t="s">
        <v>2490</v>
      </c>
    </row>
    <row r="1477" spans="1:219" hidden="1">
      <c r="A1477">
        <v>1</v>
      </c>
      <c r="B1477" t="s">
        <v>539</v>
      </c>
      <c r="D1477">
        <v>1</v>
      </c>
      <c r="E1477">
        <v>1</v>
      </c>
      <c r="J1477" t="s">
        <v>1616</v>
      </c>
      <c r="K1477" t="s">
        <v>1617</v>
      </c>
      <c r="L1477">
        <v>2015</v>
      </c>
      <c r="M1477" s="15" t="s">
        <v>998</v>
      </c>
      <c r="S1477">
        <v>1</v>
      </c>
      <c r="V1477" s="15">
        <v>1</v>
      </c>
      <c r="W1477">
        <v>12</v>
      </c>
      <c r="Z1477">
        <v>1</v>
      </c>
      <c r="AB1477" s="15">
        <v>0</v>
      </c>
      <c r="AM1477" s="15">
        <v>1</v>
      </c>
      <c r="AP1477">
        <v>1</v>
      </c>
      <c r="AR1477" s="15" t="s">
        <v>934</v>
      </c>
      <c r="AS1477">
        <v>2</v>
      </c>
      <c r="AV1477" t="s">
        <v>202</v>
      </c>
      <c r="AY1477" s="15" t="s">
        <v>934</v>
      </c>
      <c r="AZ1477">
        <v>2</v>
      </c>
      <c r="BC1477" t="s">
        <v>202</v>
      </c>
      <c r="BD1477" t="s">
        <v>1987</v>
      </c>
      <c r="BF1477" s="18" t="s">
        <v>288</v>
      </c>
      <c r="BH1477">
        <v>9</v>
      </c>
      <c r="BJ1477" t="s">
        <v>291</v>
      </c>
      <c r="BM1477" s="18" t="s">
        <v>403</v>
      </c>
      <c r="BO1477">
        <v>9</v>
      </c>
      <c r="BQ1477" t="s">
        <v>291</v>
      </c>
      <c r="BS1477" t="s">
        <v>1622</v>
      </c>
      <c r="CV1477" s="15">
        <v>1</v>
      </c>
      <c r="CY1477">
        <v>1</v>
      </c>
      <c r="DA1477" s="15">
        <v>1</v>
      </c>
      <c r="DD1477" t="s">
        <v>202</v>
      </c>
      <c r="DE1477">
        <v>4</v>
      </c>
      <c r="EQ1477" s="15">
        <v>0</v>
      </c>
      <c r="GL1477" s="15">
        <v>1</v>
      </c>
      <c r="GO1477">
        <v>1</v>
      </c>
      <c r="GQ1477" s="15">
        <v>1</v>
      </c>
      <c r="GT1477">
        <v>1</v>
      </c>
      <c r="GV1477" s="15">
        <v>15</v>
      </c>
      <c r="GY1477" t="s">
        <v>210</v>
      </c>
      <c r="GZ1477">
        <v>2</v>
      </c>
      <c r="HJ1477" s="15">
        <v>1</v>
      </c>
      <c r="HK1477" t="s">
        <v>2490</v>
      </c>
    </row>
    <row r="1478" spans="1:219" hidden="1">
      <c r="A1478">
        <v>1</v>
      </c>
      <c r="B1478" t="s">
        <v>539</v>
      </c>
      <c r="D1478">
        <v>1</v>
      </c>
      <c r="E1478">
        <v>1</v>
      </c>
      <c r="J1478" t="s">
        <v>1616</v>
      </c>
      <c r="K1478" t="s">
        <v>1617</v>
      </c>
      <c r="L1478">
        <v>2014</v>
      </c>
      <c r="M1478" s="15" t="s">
        <v>998</v>
      </c>
      <c r="S1478">
        <v>1</v>
      </c>
      <c r="V1478" s="15">
        <v>1</v>
      </c>
      <c r="W1478">
        <v>12</v>
      </c>
      <c r="Z1478">
        <v>1</v>
      </c>
      <c r="AB1478" s="15">
        <v>0</v>
      </c>
      <c r="AM1478" s="15">
        <v>1</v>
      </c>
      <c r="AP1478">
        <v>1</v>
      </c>
      <c r="AR1478" s="15" t="s">
        <v>934</v>
      </c>
      <c r="AS1478">
        <v>2</v>
      </c>
      <c r="AV1478" t="s">
        <v>202</v>
      </c>
      <c r="AY1478" s="15" t="s">
        <v>934</v>
      </c>
      <c r="AZ1478">
        <v>2</v>
      </c>
      <c r="BC1478" t="s">
        <v>202</v>
      </c>
      <c r="BF1478" s="18" t="s">
        <v>288</v>
      </c>
      <c r="BH1478">
        <v>9</v>
      </c>
      <c r="BJ1478" t="s">
        <v>291</v>
      </c>
      <c r="BM1478" s="18" t="s">
        <v>403</v>
      </c>
      <c r="BO1478">
        <v>9</v>
      </c>
      <c r="BQ1478" t="s">
        <v>291</v>
      </c>
      <c r="CV1478" s="15">
        <v>1</v>
      </c>
      <c r="CY1478">
        <v>1</v>
      </c>
      <c r="DA1478" s="15">
        <v>1</v>
      </c>
      <c r="DD1478" t="s">
        <v>202</v>
      </c>
      <c r="DE1478">
        <v>4</v>
      </c>
      <c r="EQ1478" s="15">
        <v>0</v>
      </c>
      <c r="GL1478" s="15">
        <v>1</v>
      </c>
      <c r="GO1478">
        <v>1</v>
      </c>
      <c r="GQ1478" s="15">
        <v>1</v>
      </c>
      <c r="GT1478">
        <v>1</v>
      </c>
      <c r="GV1478" s="15">
        <v>15</v>
      </c>
      <c r="GY1478" t="s">
        <v>210</v>
      </c>
      <c r="GZ1478">
        <v>2</v>
      </c>
      <c r="HJ1478" s="15">
        <v>1</v>
      </c>
      <c r="HK1478" t="s">
        <v>2490</v>
      </c>
    </row>
    <row r="1479" spans="1:219" hidden="1">
      <c r="A1479">
        <v>1</v>
      </c>
      <c r="B1479" t="s">
        <v>539</v>
      </c>
      <c r="D1479">
        <v>1</v>
      </c>
      <c r="E1479">
        <v>1</v>
      </c>
      <c r="J1479" t="s">
        <v>1616</v>
      </c>
      <c r="K1479" t="s">
        <v>1617</v>
      </c>
      <c r="L1479">
        <v>2013</v>
      </c>
      <c r="M1479" s="15" t="s">
        <v>998</v>
      </c>
      <c r="S1479">
        <v>1</v>
      </c>
      <c r="V1479" s="15">
        <v>1</v>
      </c>
      <c r="W1479">
        <v>12</v>
      </c>
      <c r="Z1479">
        <v>1</v>
      </c>
      <c r="AB1479" s="15">
        <v>0</v>
      </c>
      <c r="AM1479" s="15">
        <v>1</v>
      </c>
      <c r="AP1479">
        <v>1</v>
      </c>
      <c r="AR1479" s="15" t="s">
        <v>934</v>
      </c>
      <c r="AS1479">
        <v>2</v>
      </c>
      <c r="AV1479" t="s">
        <v>202</v>
      </c>
      <c r="AY1479" s="15" t="s">
        <v>934</v>
      </c>
      <c r="AZ1479">
        <v>2</v>
      </c>
      <c r="BC1479" t="s">
        <v>202</v>
      </c>
      <c r="BF1479" s="18" t="s">
        <v>288</v>
      </c>
      <c r="BH1479">
        <v>9</v>
      </c>
      <c r="BJ1479" t="s">
        <v>291</v>
      </c>
      <c r="BM1479" s="18" t="s">
        <v>403</v>
      </c>
      <c r="BO1479">
        <v>9</v>
      </c>
      <c r="BQ1479" t="s">
        <v>291</v>
      </c>
      <c r="CV1479" s="15">
        <v>1</v>
      </c>
      <c r="CY1479">
        <v>1</v>
      </c>
      <c r="DA1479" s="15">
        <v>1</v>
      </c>
      <c r="DD1479" t="s">
        <v>202</v>
      </c>
      <c r="DE1479">
        <v>4</v>
      </c>
      <c r="EQ1479" s="15">
        <v>0</v>
      </c>
      <c r="GL1479" s="15">
        <v>1</v>
      </c>
      <c r="GO1479">
        <v>1</v>
      </c>
      <c r="GQ1479" s="15">
        <v>1</v>
      </c>
      <c r="GT1479">
        <v>1</v>
      </c>
      <c r="GV1479" s="15">
        <v>15</v>
      </c>
      <c r="GY1479" t="s">
        <v>210</v>
      </c>
      <c r="GZ1479">
        <v>2</v>
      </c>
      <c r="HJ1479" s="15">
        <v>1</v>
      </c>
      <c r="HK1479" t="s">
        <v>2490</v>
      </c>
    </row>
    <row r="1480" spans="1:219" hidden="1">
      <c r="A1480">
        <v>1</v>
      </c>
      <c r="B1480" t="s">
        <v>539</v>
      </c>
      <c r="D1480">
        <v>1</v>
      </c>
      <c r="E1480">
        <v>1</v>
      </c>
      <c r="J1480" t="s">
        <v>1616</v>
      </c>
      <c r="K1480" t="s">
        <v>1617</v>
      </c>
      <c r="L1480">
        <v>2012</v>
      </c>
      <c r="M1480" s="15" t="s">
        <v>998</v>
      </c>
      <c r="S1480">
        <v>1</v>
      </c>
      <c r="V1480" s="15">
        <v>1</v>
      </c>
      <c r="W1480">
        <v>12</v>
      </c>
      <c r="Z1480">
        <v>1</v>
      </c>
      <c r="AB1480" s="15">
        <v>0</v>
      </c>
      <c r="AM1480" s="15">
        <v>1</v>
      </c>
      <c r="AP1480">
        <v>1</v>
      </c>
      <c r="AR1480" s="15" t="s">
        <v>934</v>
      </c>
      <c r="AS1480">
        <v>2</v>
      </c>
      <c r="AV1480" t="s">
        <v>202</v>
      </c>
      <c r="AY1480" s="15" t="s">
        <v>934</v>
      </c>
      <c r="AZ1480">
        <v>2</v>
      </c>
      <c r="BC1480" t="s">
        <v>202</v>
      </c>
      <c r="BF1480" s="18" t="s">
        <v>288</v>
      </c>
      <c r="BH1480">
        <v>9</v>
      </c>
      <c r="BJ1480" t="s">
        <v>291</v>
      </c>
      <c r="BM1480" s="18" t="s">
        <v>403</v>
      </c>
      <c r="BO1480">
        <v>9</v>
      </c>
      <c r="BQ1480" t="s">
        <v>291</v>
      </c>
      <c r="CV1480" s="15">
        <v>1</v>
      </c>
      <c r="CY1480">
        <v>1</v>
      </c>
      <c r="DA1480" s="15">
        <v>1</v>
      </c>
      <c r="DD1480" t="s">
        <v>202</v>
      </c>
      <c r="DE1480">
        <v>4</v>
      </c>
      <c r="EQ1480" s="15">
        <v>0</v>
      </c>
      <c r="GL1480" s="15">
        <v>1</v>
      </c>
      <c r="GO1480">
        <v>1</v>
      </c>
      <c r="GQ1480" s="15">
        <v>1</v>
      </c>
      <c r="GT1480">
        <v>1</v>
      </c>
      <c r="GV1480" s="15">
        <v>15</v>
      </c>
      <c r="GY1480" t="s">
        <v>210</v>
      </c>
      <c r="GZ1480">
        <v>2</v>
      </c>
      <c r="HJ1480" s="15">
        <v>1</v>
      </c>
      <c r="HK1480" t="s">
        <v>2490</v>
      </c>
    </row>
    <row r="1481" spans="1:219" hidden="1">
      <c r="A1481">
        <v>1</v>
      </c>
      <c r="B1481" t="s">
        <v>539</v>
      </c>
      <c r="D1481">
        <v>1</v>
      </c>
      <c r="E1481">
        <v>1</v>
      </c>
      <c r="J1481" t="s">
        <v>1616</v>
      </c>
      <c r="K1481" t="s">
        <v>1617</v>
      </c>
      <c r="L1481">
        <v>2011</v>
      </c>
      <c r="M1481" s="15" t="s">
        <v>998</v>
      </c>
      <c r="S1481">
        <v>1</v>
      </c>
      <c r="V1481" s="15">
        <v>1</v>
      </c>
      <c r="W1481">
        <v>12</v>
      </c>
      <c r="Z1481">
        <v>1</v>
      </c>
      <c r="AB1481" s="15">
        <v>0</v>
      </c>
      <c r="AM1481" s="15">
        <v>1</v>
      </c>
      <c r="AP1481">
        <v>1</v>
      </c>
      <c r="AR1481" s="15" t="s">
        <v>934</v>
      </c>
      <c r="AS1481">
        <v>2</v>
      </c>
      <c r="AV1481" t="s">
        <v>202</v>
      </c>
      <c r="AY1481" s="15" t="s">
        <v>934</v>
      </c>
      <c r="AZ1481">
        <v>2</v>
      </c>
      <c r="BC1481" t="s">
        <v>202</v>
      </c>
      <c r="BF1481" s="18" t="s">
        <v>288</v>
      </c>
      <c r="BH1481">
        <v>9</v>
      </c>
      <c r="BJ1481" t="s">
        <v>291</v>
      </c>
      <c r="BM1481" s="18" t="s">
        <v>403</v>
      </c>
      <c r="BO1481">
        <v>9</v>
      </c>
      <c r="BQ1481" t="s">
        <v>291</v>
      </c>
      <c r="CV1481" s="15">
        <v>1</v>
      </c>
      <c r="CY1481">
        <v>1</v>
      </c>
      <c r="DA1481" s="15">
        <v>1</v>
      </c>
      <c r="DD1481" t="s">
        <v>202</v>
      </c>
      <c r="DE1481">
        <v>4</v>
      </c>
      <c r="EQ1481" s="15">
        <v>0</v>
      </c>
      <c r="GL1481" s="15">
        <v>1</v>
      </c>
      <c r="GO1481">
        <v>1</v>
      </c>
      <c r="GQ1481" s="15">
        <v>1</v>
      </c>
      <c r="GT1481">
        <v>1</v>
      </c>
      <c r="GV1481" s="15">
        <v>15</v>
      </c>
      <c r="GY1481" t="s">
        <v>210</v>
      </c>
      <c r="GZ1481">
        <v>2</v>
      </c>
      <c r="HJ1481" s="15">
        <v>1</v>
      </c>
      <c r="HK1481" t="s">
        <v>2490</v>
      </c>
    </row>
    <row r="1482" spans="1:219" hidden="1">
      <c r="A1482">
        <v>1</v>
      </c>
      <c r="B1482" t="s">
        <v>539</v>
      </c>
      <c r="D1482">
        <v>1</v>
      </c>
      <c r="E1482">
        <v>1</v>
      </c>
      <c r="J1482" t="s">
        <v>1616</v>
      </c>
      <c r="K1482" t="s">
        <v>1617</v>
      </c>
      <c r="L1482">
        <v>2010</v>
      </c>
      <c r="M1482" s="15" t="s">
        <v>998</v>
      </c>
      <c r="S1482">
        <v>1</v>
      </c>
      <c r="V1482" s="15">
        <v>1</v>
      </c>
      <c r="W1482">
        <v>12</v>
      </c>
      <c r="Z1482">
        <v>1</v>
      </c>
      <c r="AB1482" s="15">
        <v>0</v>
      </c>
      <c r="AM1482" s="15">
        <v>1</v>
      </c>
      <c r="AP1482">
        <v>1</v>
      </c>
      <c r="AR1482" s="15" t="s">
        <v>934</v>
      </c>
      <c r="AS1482">
        <v>2</v>
      </c>
      <c r="AV1482" t="s">
        <v>202</v>
      </c>
      <c r="AY1482" s="15" t="s">
        <v>934</v>
      </c>
      <c r="AZ1482">
        <v>2</v>
      </c>
      <c r="BC1482" t="s">
        <v>202</v>
      </c>
      <c r="BF1482" s="18" t="s">
        <v>288</v>
      </c>
      <c r="BH1482">
        <v>9</v>
      </c>
      <c r="BJ1482" t="s">
        <v>291</v>
      </c>
      <c r="BM1482" s="18" t="s">
        <v>403</v>
      </c>
      <c r="BO1482">
        <v>9</v>
      </c>
      <c r="BQ1482" t="s">
        <v>291</v>
      </c>
      <c r="CV1482" s="15">
        <v>1</v>
      </c>
      <c r="CY1482">
        <v>1</v>
      </c>
      <c r="DA1482" s="15">
        <v>1</v>
      </c>
      <c r="DD1482" t="s">
        <v>202</v>
      </c>
      <c r="DE1482">
        <v>4</v>
      </c>
      <c r="EQ1482" s="15">
        <v>0</v>
      </c>
      <c r="GL1482" s="15">
        <v>1</v>
      </c>
      <c r="GO1482">
        <v>1</v>
      </c>
      <c r="GQ1482" s="15">
        <v>1</v>
      </c>
      <c r="GT1482">
        <v>1</v>
      </c>
      <c r="GV1482" s="15">
        <v>15</v>
      </c>
      <c r="GY1482" t="s">
        <v>210</v>
      </c>
      <c r="GZ1482">
        <v>2</v>
      </c>
      <c r="HJ1482" s="15">
        <v>1</v>
      </c>
      <c r="HK1482" t="s">
        <v>2490</v>
      </c>
    </row>
    <row r="1483" spans="1:219" hidden="1">
      <c r="A1483">
        <v>1</v>
      </c>
      <c r="B1483" t="s">
        <v>539</v>
      </c>
      <c r="D1483">
        <v>1</v>
      </c>
      <c r="E1483">
        <v>1</v>
      </c>
      <c r="J1483" t="s">
        <v>1616</v>
      </c>
      <c r="K1483" t="s">
        <v>1617</v>
      </c>
      <c r="L1483">
        <v>2009</v>
      </c>
      <c r="M1483" s="15" t="s">
        <v>998</v>
      </c>
      <c r="S1483">
        <v>1</v>
      </c>
      <c r="V1483" s="15">
        <v>1</v>
      </c>
      <c r="W1483">
        <v>12</v>
      </c>
      <c r="Z1483">
        <v>1</v>
      </c>
      <c r="AB1483" s="15">
        <v>0</v>
      </c>
      <c r="AM1483" s="15">
        <v>1</v>
      </c>
      <c r="AP1483">
        <v>1</v>
      </c>
      <c r="AR1483" s="15" t="s">
        <v>934</v>
      </c>
      <c r="AS1483">
        <v>2</v>
      </c>
      <c r="AV1483" t="s">
        <v>202</v>
      </c>
      <c r="AY1483" s="15" t="s">
        <v>934</v>
      </c>
      <c r="AZ1483">
        <v>2</v>
      </c>
      <c r="BC1483" t="s">
        <v>202</v>
      </c>
      <c r="BF1483" s="18" t="s">
        <v>288</v>
      </c>
      <c r="BH1483">
        <v>9</v>
      </c>
      <c r="BJ1483" t="s">
        <v>291</v>
      </c>
      <c r="BM1483" s="18" t="s">
        <v>403</v>
      </c>
      <c r="BO1483">
        <v>9</v>
      </c>
      <c r="BQ1483" t="s">
        <v>291</v>
      </c>
      <c r="CV1483" s="15">
        <v>1</v>
      </c>
      <c r="CY1483">
        <v>1</v>
      </c>
      <c r="DA1483" s="15">
        <v>1</v>
      </c>
      <c r="DD1483" t="s">
        <v>202</v>
      </c>
      <c r="DE1483">
        <v>4</v>
      </c>
      <c r="EQ1483" s="15">
        <v>0</v>
      </c>
      <c r="GL1483" s="15">
        <v>1</v>
      </c>
      <c r="GO1483">
        <v>1</v>
      </c>
      <c r="GQ1483" s="15">
        <v>1</v>
      </c>
      <c r="GT1483">
        <v>1</v>
      </c>
      <c r="GV1483" s="15">
        <v>15</v>
      </c>
      <c r="GY1483" t="s">
        <v>210</v>
      </c>
      <c r="GZ1483">
        <v>2</v>
      </c>
      <c r="HJ1483" s="15">
        <v>1</v>
      </c>
      <c r="HK1483" t="s">
        <v>2490</v>
      </c>
    </row>
    <row r="1484" spans="1:219" hidden="1">
      <c r="A1484">
        <v>1</v>
      </c>
      <c r="B1484" t="s">
        <v>539</v>
      </c>
      <c r="D1484">
        <v>1</v>
      </c>
      <c r="E1484">
        <v>1</v>
      </c>
      <c r="J1484" t="s">
        <v>1616</v>
      </c>
      <c r="K1484" t="s">
        <v>1617</v>
      </c>
      <c r="L1484">
        <v>2008</v>
      </c>
      <c r="M1484" s="15" t="s">
        <v>998</v>
      </c>
      <c r="S1484">
        <v>1</v>
      </c>
      <c r="V1484" s="15">
        <v>1</v>
      </c>
      <c r="W1484">
        <v>12</v>
      </c>
      <c r="Z1484">
        <v>1</v>
      </c>
      <c r="AB1484" s="15">
        <v>0</v>
      </c>
      <c r="AM1484" s="15">
        <v>1</v>
      </c>
      <c r="AP1484">
        <v>1</v>
      </c>
      <c r="AR1484" s="15" t="s">
        <v>934</v>
      </c>
      <c r="AS1484">
        <v>2</v>
      </c>
      <c r="AV1484" t="s">
        <v>202</v>
      </c>
      <c r="AY1484" s="15" t="s">
        <v>934</v>
      </c>
      <c r="AZ1484">
        <v>2</v>
      </c>
      <c r="BC1484" t="s">
        <v>202</v>
      </c>
      <c r="BF1484" s="18" t="s">
        <v>288</v>
      </c>
      <c r="BH1484">
        <v>9</v>
      </c>
      <c r="BJ1484" t="s">
        <v>291</v>
      </c>
      <c r="BM1484" s="18" t="s">
        <v>403</v>
      </c>
      <c r="BO1484">
        <v>9</v>
      </c>
      <c r="BQ1484" t="s">
        <v>291</v>
      </c>
      <c r="CV1484" s="15">
        <v>1</v>
      </c>
      <c r="CY1484">
        <v>1</v>
      </c>
      <c r="DA1484" s="15">
        <v>1</v>
      </c>
      <c r="DD1484" t="s">
        <v>202</v>
      </c>
      <c r="DE1484">
        <v>4</v>
      </c>
      <c r="EQ1484" s="15">
        <v>0</v>
      </c>
      <c r="GL1484" s="15">
        <v>1</v>
      </c>
      <c r="GO1484">
        <v>1</v>
      </c>
      <c r="GQ1484" s="15">
        <v>1</v>
      </c>
      <c r="GT1484">
        <v>1</v>
      </c>
      <c r="GV1484" s="15">
        <v>15</v>
      </c>
      <c r="GY1484" t="s">
        <v>210</v>
      </c>
      <c r="GZ1484">
        <v>2</v>
      </c>
      <c r="HJ1484" s="15">
        <v>1</v>
      </c>
      <c r="HK1484" t="s">
        <v>2490</v>
      </c>
    </row>
    <row r="1485" spans="1:219" hidden="1">
      <c r="A1485">
        <v>1</v>
      </c>
      <c r="B1485" t="s">
        <v>539</v>
      </c>
      <c r="D1485">
        <v>1</v>
      </c>
      <c r="E1485">
        <v>1</v>
      </c>
      <c r="J1485" t="s">
        <v>1616</v>
      </c>
      <c r="K1485" t="s">
        <v>1617</v>
      </c>
      <c r="L1485">
        <v>2007</v>
      </c>
      <c r="M1485" s="15" t="s">
        <v>998</v>
      </c>
      <c r="S1485">
        <v>1</v>
      </c>
      <c r="V1485" s="15">
        <v>1</v>
      </c>
      <c r="W1485">
        <v>12</v>
      </c>
      <c r="Z1485">
        <v>1</v>
      </c>
      <c r="AB1485" s="15">
        <v>0</v>
      </c>
      <c r="AM1485" s="15">
        <v>1</v>
      </c>
      <c r="AP1485">
        <v>1</v>
      </c>
      <c r="AR1485" s="15" t="s">
        <v>934</v>
      </c>
      <c r="AS1485">
        <v>2</v>
      </c>
      <c r="AV1485" t="s">
        <v>202</v>
      </c>
      <c r="AY1485" s="15" t="s">
        <v>934</v>
      </c>
      <c r="AZ1485">
        <v>2</v>
      </c>
      <c r="BC1485" t="s">
        <v>202</v>
      </c>
      <c r="BF1485" s="18" t="s">
        <v>288</v>
      </c>
      <c r="BH1485">
        <v>9</v>
      </c>
      <c r="BJ1485" t="s">
        <v>291</v>
      </c>
      <c r="BM1485" s="18" t="s">
        <v>403</v>
      </c>
      <c r="BO1485">
        <v>9</v>
      </c>
      <c r="BQ1485" t="s">
        <v>291</v>
      </c>
      <c r="CV1485" s="15">
        <v>1</v>
      </c>
      <c r="CY1485">
        <v>1</v>
      </c>
      <c r="DA1485" s="15">
        <v>1</v>
      </c>
      <c r="DD1485" t="s">
        <v>202</v>
      </c>
      <c r="DE1485">
        <v>4</v>
      </c>
      <c r="EQ1485" s="15">
        <v>0</v>
      </c>
      <c r="GL1485" s="15">
        <v>1</v>
      </c>
      <c r="GO1485">
        <v>1</v>
      </c>
      <c r="GQ1485" s="15">
        <v>1</v>
      </c>
      <c r="GT1485">
        <v>1</v>
      </c>
      <c r="GV1485" s="15">
        <v>15</v>
      </c>
      <c r="GY1485" t="s">
        <v>210</v>
      </c>
      <c r="GZ1485">
        <v>2</v>
      </c>
      <c r="HJ1485" s="15">
        <v>1</v>
      </c>
      <c r="HK1485" t="s">
        <v>2490</v>
      </c>
    </row>
    <row r="1486" spans="1:219" hidden="1">
      <c r="A1486">
        <v>1</v>
      </c>
      <c r="B1486" t="s">
        <v>539</v>
      </c>
      <c r="D1486">
        <v>1</v>
      </c>
      <c r="E1486">
        <v>1</v>
      </c>
      <c r="J1486" t="s">
        <v>1616</v>
      </c>
      <c r="K1486" t="s">
        <v>1617</v>
      </c>
      <c r="L1486">
        <v>2006</v>
      </c>
      <c r="M1486" s="15" t="s">
        <v>998</v>
      </c>
      <c r="S1486">
        <v>1</v>
      </c>
      <c r="V1486" s="15">
        <v>1</v>
      </c>
      <c r="W1486">
        <v>12</v>
      </c>
      <c r="Z1486">
        <v>1</v>
      </c>
      <c r="AB1486" s="15">
        <v>0</v>
      </c>
      <c r="AM1486" s="15">
        <v>1</v>
      </c>
      <c r="AP1486">
        <v>1</v>
      </c>
      <c r="AR1486" s="15" t="s">
        <v>934</v>
      </c>
      <c r="AS1486">
        <v>2</v>
      </c>
      <c r="AV1486" t="s">
        <v>202</v>
      </c>
      <c r="AY1486" s="15" t="s">
        <v>934</v>
      </c>
      <c r="AZ1486">
        <v>2</v>
      </c>
      <c r="BC1486" t="s">
        <v>202</v>
      </c>
      <c r="BF1486" s="18" t="s">
        <v>288</v>
      </c>
      <c r="BH1486">
        <v>9</v>
      </c>
      <c r="BJ1486" t="s">
        <v>291</v>
      </c>
      <c r="BM1486" s="18" t="s">
        <v>403</v>
      </c>
      <c r="BO1486">
        <v>9</v>
      </c>
      <c r="BQ1486" t="s">
        <v>291</v>
      </c>
      <c r="CV1486" s="15">
        <v>1</v>
      </c>
      <c r="CY1486">
        <v>1</v>
      </c>
      <c r="DA1486" s="15">
        <v>1</v>
      </c>
      <c r="DD1486" t="s">
        <v>202</v>
      </c>
      <c r="DE1486">
        <v>4</v>
      </c>
      <c r="EQ1486" s="15">
        <v>0</v>
      </c>
      <c r="GL1486" s="15">
        <v>1</v>
      </c>
      <c r="GO1486">
        <v>1</v>
      </c>
      <c r="GQ1486" s="15">
        <v>1</v>
      </c>
      <c r="GT1486">
        <v>1</v>
      </c>
      <c r="GV1486" s="15">
        <v>15</v>
      </c>
      <c r="GY1486" t="s">
        <v>210</v>
      </c>
      <c r="GZ1486">
        <v>2</v>
      </c>
      <c r="HJ1486" s="15">
        <v>1</v>
      </c>
      <c r="HK1486" t="s">
        <v>2490</v>
      </c>
    </row>
    <row r="1487" spans="1:219" hidden="1">
      <c r="A1487">
        <v>1</v>
      </c>
      <c r="B1487" t="s">
        <v>539</v>
      </c>
      <c r="D1487">
        <v>1</v>
      </c>
      <c r="E1487">
        <v>1</v>
      </c>
      <c r="J1487" t="s">
        <v>1616</v>
      </c>
      <c r="K1487" t="s">
        <v>1617</v>
      </c>
      <c r="L1487">
        <v>2005</v>
      </c>
      <c r="M1487" s="15" t="s">
        <v>998</v>
      </c>
      <c r="S1487">
        <v>1</v>
      </c>
      <c r="V1487" s="15">
        <v>1</v>
      </c>
      <c r="W1487">
        <v>12</v>
      </c>
      <c r="Z1487">
        <v>1</v>
      </c>
      <c r="AB1487" s="15">
        <v>0</v>
      </c>
      <c r="AM1487" s="15">
        <v>1</v>
      </c>
      <c r="AP1487">
        <v>1</v>
      </c>
      <c r="AR1487" s="15" t="s">
        <v>934</v>
      </c>
      <c r="AS1487">
        <v>2</v>
      </c>
      <c r="AV1487" t="s">
        <v>202</v>
      </c>
      <c r="AY1487" s="15" t="s">
        <v>934</v>
      </c>
      <c r="AZ1487">
        <v>2</v>
      </c>
      <c r="BC1487" t="s">
        <v>202</v>
      </c>
      <c r="BF1487" s="18" t="s">
        <v>288</v>
      </c>
      <c r="BH1487">
        <v>9</v>
      </c>
      <c r="BJ1487" t="s">
        <v>291</v>
      </c>
      <c r="BM1487" s="18" t="s">
        <v>403</v>
      </c>
      <c r="BO1487">
        <v>9</v>
      </c>
      <c r="BQ1487" t="s">
        <v>291</v>
      </c>
      <c r="CV1487" s="15">
        <v>1</v>
      </c>
      <c r="CY1487">
        <v>1</v>
      </c>
      <c r="DA1487" s="15">
        <v>1</v>
      </c>
      <c r="DD1487" t="s">
        <v>202</v>
      </c>
      <c r="DE1487">
        <v>4</v>
      </c>
      <c r="EQ1487" s="15">
        <v>0</v>
      </c>
      <c r="GL1487" s="15">
        <v>1</v>
      </c>
      <c r="GO1487">
        <v>1</v>
      </c>
      <c r="GQ1487" s="15">
        <v>1</v>
      </c>
      <c r="GT1487">
        <v>1</v>
      </c>
      <c r="GV1487" s="15">
        <v>15</v>
      </c>
      <c r="GY1487" t="s">
        <v>210</v>
      </c>
      <c r="GZ1487">
        <v>2</v>
      </c>
      <c r="HJ1487" s="15">
        <v>1</v>
      </c>
      <c r="HK1487" t="s">
        <v>2490</v>
      </c>
    </row>
    <row r="1488" spans="1:219" hidden="1">
      <c r="A1488">
        <v>1</v>
      </c>
      <c r="B1488" t="s">
        <v>539</v>
      </c>
      <c r="D1488">
        <v>1</v>
      </c>
      <c r="E1488">
        <v>1</v>
      </c>
      <c r="J1488" t="s">
        <v>1616</v>
      </c>
      <c r="K1488" t="s">
        <v>1617</v>
      </c>
      <c r="L1488">
        <v>2004</v>
      </c>
      <c r="M1488" s="15" t="s">
        <v>998</v>
      </c>
      <c r="S1488">
        <v>1</v>
      </c>
      <c r="V1488" s="15">
        <v>1</v>
      </c>
      <c r="W1488">
        <v>12</v>
      </c>
      <c r="Z1488">
        <v>1</v>
      </c>
      <c r="AB1488" s="15">
        <v>0</v>
      </c>
      <c r="AM1488" s="15">
        <v>1</v>
      </c>
      <c r="AP1488">
        <v>1</v>
      </c>
      <c r="AR1488" s="15" t="s">
        <v>934</v>
      </c>
      <c r="AS1488">
        <v>2</v>
      </c>
      <c r="AV1488" t="s">
        <v>202</v>
      </c>
      <c r="AY1488" s="15" t="s">
        <v>934</v>
      </c>
      <c r="AZ1488">
        <v>2</v>
      </c>
      <c r="BC1488" t="s">
        <v>202</v>
      </c>
      <c r="BD1488" t="s">
        <v>1987</v>
      </c>
      <c r="BF1488" s="18" t="s">
        <v>288</v>
      </c>
      <c r="BH1488">
        <v>9</v>
      </c>
      <c r="BJ1488" t="s">
        <v>291</v>
      </c>
      <c r="BM1488" s="18" t="s">
        <v>403</v>
      </c>
      <c r="BO1488">
        <v>9</v>
      </c>
      <c r="BQ1488" t="s">
        <v>291</v>
      </c>
      <c r="BS1488" t="s">
        <v>1622</v>
      </c>
      <c r="CV1488" s="15">
        <v>1</v>
      </c>
      <c r="CY1488">
        <v>1</v>
      </c>
      <c r="DA1488" s="15">
        <v>1</v>
      </c>
      <c r="DD1488" t="s">
        <v>202</v>
      </c>
      <c r="DE1488">
        <v>4</v>
      </c>
      <c r="EQ1488" s="15">
        <v>0</v>
      </c>
      <c r="GL1488" s="15">
        <v>1</v>
      </c>
      <c r="GO1488">
        <v>1</v>
      </c>
      <c r="GQ1488" s="15">
        <v>1</v>
      </c>
      <c r="GT1488">
        <v>1</v>
      </c>
      <c r="GV1488" s="15">
        <v>15</v>
      </c>
      <c r="GY1488" t="s">
        <v>210</v>
      </c>
      <c r="GZ1488">
        <v>2</v>
      </c>
      <c r="HJ1488" s="15">
        <v>1</v>
      </c>
      <c r="HK1488" t="s">
        <v>2490</v>
      </c>
    </row>
    <row r="1489" spans="1:221" hidden="1">
      <c r="A1489">
        <v>1</v>
      </c>
      <c r="B1489" t="s">
        <v>539</v>
      </c>
      <c r="D1489">
        <v>1</v>
      </c>
      <c r="E1489">
        <v>1</v>
      </c>
      <c r="J1489" t="s">
        <v>1616</v>
      </c>
      <c r="K1489" t="s">
        <v>1617</v>
      </c>
      <c r="L1489">
        <v>2003</v>
      </c>
      <c r="M1489" s="15" t="s">
        <v>998</v>
      </c>
      <c r="S1489">
        <v>1</v>
      </c>
      <c r="V1489" s="15">
        <v>1</v>
      </c>
      <c r="W1489">
        <v>12</v>
      </c>
      <c r="Z1489">
        <v>1</v>
      </c>
      <c r="AB1489" s="15">
        <v>0</v>
      </c>
      <c r="AM1489" s="15">
        <v>1</v>
      </c>
      <c r="AP1489">
        <v>1</v>
      </c>
      <c r="AR1489" s="15" t="s">
        <v>934</v>
      </c>
      <c r="AS1489">
        <v>2</v>
      </c>
      <c r="AV1489" t="s">
        <v>202</v>
      </c>
      <c r="AY1489" s="15" t="s">
        <v>934</v>
      </c>
      <c r="AZ1489">
        <v>2</v>
      </c>
      <c r="BC1489" t="s">
        <v>202</v>
      </c>
      <c r="BD1489" t="s">
        <v>1640</v>
      </c>
      <c r="BF1489" s="18" t="s">
        <v>288</v>
      </c>
      <c r="BH1489">
        <v>9</v>
      </c>
      <c r="BJ1489" t="s">
        <v>291</v>
      </c>
      <c r="BM1489" s="18" t="s">
        <v>403</v>
      </c>
      <c r="BO1489">
        <v>9</v>
      </c>
      <c r="BQ1489" t="s">
        <v>291</v>
      </c>
      <c r="BR1489" t="s">
        <v>1640</v>
      </c>
      <c r="CV1489" s="15">
        <v>1</v>
      </c>
      <c r="CY1489">
        <v>1</v>
      </c>
      <c r="DA1489" s="15">
        <v>1</v>
      </c>
      <c r="DD1489" t="s">
        <v>202</v>
      </c>
      <c r="DE1489">
        <v>4</v>
      </c>
      <c r="EQ1489" s="15">
        <v>0</v>
      </c>
      <c r="GL1489" s="15">
        <v>1</v>
      </c>
      <c r="GO1489">
        <v>1</v>
      </c>
      <c r="GQ1489" s="15">
        <v>1</v>
      </c>
      <c r="GT1489">
        <v>1</v>
      </c>
      <c r="GV1489" s="15">
        <v>15</v>
      </c>
      <c r="GY1489" t="s">
        <v>210</v>
      </c>
      <c r="GZ1489">
        <v>2</v>
      </c>
      <c r="HJ1489" s="15">
        <v>1</v>
      </c>
      <c r="HK1489" t="s">
        <v>2490</v>
      </c>
    </row>
    <row r="1490" spans="1:221" hidden="1">
      <c r="A1490">
        <v>1</v>
      </c>
      <c r="B1490" t="s">
        <v>539</v>
      </c>
      <c r="D1490">
        <v>1</v>
      </c>
      <c r="E1490">
        <v>1</v>
      </c>
      <c r="J1490" t="s">
        <v>1616</v>
      </c>
      <c r="K1490" t="s">
        <v>1617</v>
      </c>
      <c r="L1490">
        <v>2002</v>
      </c>
      <c r="M1490" s="15" t="s">
        <v>998</v>
      </c>
      <c r="S1490">
        <v>1</v>
      </c>
      <c r="V1490" s="15">
        <v>1</v>
      </c>
      <c r="W1490">
        <v>12</v>
      </c>
      <c r="Z1490">
        <v>1</v>
      </c>
      <c r="AB1490" s="15">
        <v>0</v>
      </c>
      <c r="AM1490" s="15">
        <v>1</v>
      </c>
      <c r="AP1490">
        <v>1</v>
      </c>
      <c r="AR1490" s="15" t="s">
        <v>934</v>
      </c>
      <c r="AS1490">
        <v>2</v>
      </c>
      <c r="AV1490" t="s">
        <v>202</v>
      </c>
      <c r="AY1490" s="15" t="s">
        <v>934</v>
      </c>
      <c r="AZ1490">
        <v>2</v>
      </c>
      <c r="BC1490" t="s">
        <v>202</v>
      </c>
      <c r="BF1490" s="18" t="s">
        <v>288</v>
      </c>
      <c r="BH1490">
        <v>9</v>
      </c>
      <c r="BJ1490" t="s">
        <v>291</v>
      </c>
      <c r="BM1490" s="18" t="s">
        <v>403</v>
      </c>
      <c r="BO1490">
        <v>9</v>
      </c>
      <c r="BQ1490" t="s">
        <v>291</v>
      </c>
      <c r="CV1490" s="15">
        <v>1</v>
      </c>
      <c r="CY1490">
        <v>1</v>
      </c>
      <c r="DA1490" s="15">
        <v>1</v>
      </c>
      <c r="DD1490" t="s">
        <v>202</v>
      </c>
      <c r="DE1490">
        <v>4</v>
      </c>
      <c r="EQ1490" s="15">
        <v>0</v>
      </c>
      <c r="GL1490" s="15">
        <v>1</v>
      </c>
      <c r="GO1490">
        <v>1</v>
      </c>
      <c r="GQ1490" s="15">
        <v>1</v>
      </c>
      <c r="GT1490">
        <v>1</v>
      </c>
      <c r="GV1490" s="15">
        <v>15</v>
      </c>
      <c r="GY1490" t="s">
        <v>210</v>
      </c>
      <c r="GZ1490">
        <v>2</v>
      </c>
      <c r="HJ1490" s="15">
        <v>1</v>
      </c>
      <c r="HK1490" t="s">
        <v>2490</v>
      </c>
    </row>
    <row r="1491" spans="1:221" hidden="1">
      <c r="A1491">
        <v>1</v>
      </c>
      <c r="B1491" t="s">
        <v>539</v>
      </c>
      <c r="D1491">
        <v>1</v>
      </c>
      <c r="E1491">
        <v>1</v>
      </c>
      <c r="J1491" t="s">
        <v>1616</v>
      </c>
      <c r="K1491" t="s">
        <v>1617</v>
      </c>
      <c r="L1491">
        <v>2001</v>
      </c>
      <c r="M1491" s="15" t="s">
        <v>998</v>
      </c>
      <c r="S1491">
        <v>1</v>
      </c>
      <c r="V1491" s="15">
        <v>1</v>
      </c>
      <c r="W1491">
        <v>12</v>
      </c>
      <c r="Z1491">
        <v>1</v>
      </c>
      <c r="AB1491" s="15">
        <v>0</v>
      </c>
      <c r="AM1491" s="15">
        <v>1</v>
      </c>
      <c r="AP1491">
        <v>1</v>
      </c>
      <c r="AR1491" s="15" t="s">
        <v>934</v>
      </c>
      <c r="AS1491">
        <v>2</v>
      </c>
      <c r="AV1491" t="s">
        <v>202</v>
      </c>
      <c r="AY1491" s="15" t="s">
        <v>934</v>
      </c>
      <c r="AZ1491">
        <v>2</v>
      </c>
      <c r="BC1491" t="s">
        <v>202</v>
      </c>
      <c r="BF1491" s="18" t="s">
        <v>288</v>
      </c>
      <c r="BH1491">
        <v>9</v>
      </c>
      <c r="BJ1491" t="s">
        <v>291</v>
      </c>
      <c r="BM1491" s="18" t="s">
        <v>403</v>
      </c>
      <c r="BO1491">
        <v>9</v>
      </c>
      <c r="BQ1491" t="s">
        <v>291</v>
      </c>
      <c r="CV1491" s="15">
        <v>1</v>
      </c>
      <c r="CY1491">
        <v>1</v>
      </c>
      <c r="DA1491" s="15">
        <v>1</v>
      </c>
      <c r="DD1491" t="s">
        <v>202</v>
      </c>
      <c r="DE1491">
        <v>4</v>
      </c>
      <c r="EQ1491" s="15">
        <v>0</v>
      </c>
      <c r="GL1491" s="15">
        <v>1</v>
      </c>
      <c r="GO1491">
        <v>1</v>
      </c>
      <c r="GQ1491" s="15">
        <v>1</v>
      </c>
      <c r="GT1491">
        <v>1</v>
      </c>
      <c r="GV1491" s="15">
        <v>15</v>
      </c>
      <c r="GY1491" t="s">
        <v>210</v>
      </c>
      <c r="GZ1491">
        <v>2</v>
      </c>
      <c r="HJ1491" s="15">
        <v>1</v>
      </c>
      <c r="HK1491" t="s">
        <v>2490</v>
      </c>
    </row>
    <row r="1492" spans="1:221" hidden="1">
      <c r="A1492">
        <v>1</v>
      </c>
      <c r="B1492" t="s">
        <v>539</v>
      </c>
      <c r="D1492">
        <v>1</v>
      </c>
      <c r="E1492">
        <v>1</v>
      </c>
      <c r="J1492" t="s">
        <v>1616</v>
      </c>
      <c r="K1492" t="s">
        <v>1617</v>
      </c>
      <c r="L1492">
        <v>2000</v>
      </c>
      <c r="M1492" s="15" t="s">
        <v>998</v>
      </c>
      <c r="S1492">
        <v>1</v>
      </c>
      <c r="V1492" s="15">
        <v>1</v>
      </c>
      <c r="W1492">
        <v>12</v>
      </c>
      <c r="Z1492">
        <v>1</v>
      </c>
      <c r="AB1492" s="15">
        <v>0</v>
      </c>
      <c r="AM1492" s="15">
        <v>1</v>
      </c>
      <c r="AP1492">
        <v>1</v>
      </c>
      <c r="AR1492" s="15" t="s">
        <v>934</v>
      </c>
      <c r="AS1492">
        <v>2</v>
      </c>
      <c r="AV1492" t="s">
        <v>202</v>
      </c>
      <c r="AY1492" s="15" t="s">
        <v>934</v>
      </c>
      <c r="AZ1492">
        <v>2</v>
      </c>
      <c r="BC1492" t="s">
        <v>202</v>
      </c>
      <c r="BF1492" s="18" t="s">
        <v>288</v>
      </c>
      <c r="BH1492">
        <v>9</v>
      </c>
      <c r="BJ1492" t="s">
        <v>291</v>
      </c>
      <c r="BM1492" s="18" t="s">
        <v>403</v>
      </c>
      <c r="BO1492">
        <v>9</v>
      </c>
      <c r="BQ1492" t="s">
        <v>291</v>
      </c>
      <c r="CV1492" s="15">
        <v>1</v>
      </c>
      <c r="CY1492">
        <v>1</v>
      </c>
      <c r="DA1492" s="15">
        <v>1</v>
      </c>
      <c r="DD1492" t="s">
        <v>202</v>
      </c>
      <c r="DE1492">
        <v>4</v>
      </c>
      <c r="EQ1492" s="15">
        <v>0</v>
      </c>
      <c r="GL1492" s="15">
        <v>1</v>
      </c>
      <c r="GO1492">
        <v>1</v>
      </c>
      <c r="GQ1492" s="15">
        <v>1</v>
      </c>
      <c r="GT1492">
        <v>1</v>
      </c>
      <c r="GV1492" s="15">
        <v>15</v>
      </c>
      <c r="GY1492" t="s">
        <v>210</v>
      </c>
      <c r="GZ1492">
        <v>2</v>
      </c>
      <c r="HJ1492" s="15">
        <v>1</v>
      </c>
      <c r="HK1492" t="s">
        <v>2490</v>
      </c>
    </row>
    <row r="1493" spans="1:221" hidden="1">
      <c r="A1493">
        <v>1</v>
      </c>
      <c r="B1493" t="s">
        <v>539</v>
      </c>
      <c r="D1493">
        <v>1</v>
      </c>
      <c r="E1493">
        <v>1</v>
      </c>
      <c r="J1493" t="s">
        <v>1616</v>
      </c>
      <c r="K1493" t="s">
        <v>1617</v>
      </c>
      <c r="L1493">
        <v>1999</v>
      </c>
      <c r="M1493" s="15" t="s">
        <v>998</v>
      </c>
      <c r="S1493">
        <v>1</v>
      </c>
      <c r="V1493" s="15">
        <v>1</v>
      </c>
      <c r="W1493">
        <v>12</v>
      </c>
      <c r="Z1493">
        <v>1</v>
      </c>
      <c r="AB1493" s="15">
        <v>0</v>
      </c>
      <c r="AM1493" s="15">
        <v>1</v>
      </c>
      <c r="AP1493">
        <v>1</v>
      </c>
      <c r="AR1493" s="15" t="s">
        <v>934</v>
      </c>
      <c r="AS1493">
        <v>2</v>
      </c>
      <c r="AV1493" t="s">
        <v>202</v>
      </c>
      <c r="AY1493" s="15" t="s">
        <v>934</v>
      </c>
      <c r="AZ1493">
        <v>2</v>
      </c>
      <c r="BC1493" t="s">
        <v>202</v>
      </c>
      <c r="BF1493" s="18" t="s">
        <v>288</v>
      </c>
      <c r="BH1493">
        <v>9</v>
      </c>
      <c r="BJ1493" t="s">
        <v>291</v>
      </c>
      <c r="BM1493" s="18" t="s">
        <v>403</v>
      </c>
      <c r="BO1493">
        <v>9</v>
      </c>
      <c r="BQ1493" t="s">
        <v>291</v>
      </c>
      <c r="CV1493" s="15">
        <v>1</v>
      </c>
      <c r="CY1493">
        <v>1</v>
      </c>
      <c r="DA1493" s="15">
        <v>1</v>
      </c>
      <c r="DD1493" t="s">
        <v>202</v>
      </c>
      <c r="DE1493">
        <v>4</v>
      </c>
      <c r="EQ1493" s="15">
        <v>0</v>
      </c>
      <c r="GL1493" s="15">
        <v>1</v>
      </c>
      <c r="GO1493">
        <v>1</v>
      </c>
      <c r="GQ1493" s="15">
        <v>1</v>
      </c>
      <c r="GT1493">
        <v>1</v>
      </c>
      <c r="GV1493" s="15">
        <v>15</v>
      </c>
      <c r="GY1493" t="s">
        <v>210</v>
      </c>
      <c r="GZ1493">
        <v>2</v>
      </c>
      <c r="HJ1493" s="15">
        <v>1</v>
      </c>
      <c r="HK1493" t="s">
        <v>2490</v>
      </c>
    </row>
    <row r="1494" spans="1:221" hidden="1">
      <c r="A1494">
        <v>1</v>
      </c>
      <c r="B1494" t="s">
        <v>539</v>
      </c>
      <c r="D1494">
        <v>1</v>
      </c>
      <c r="E1494">
        <v>1</v>
      </c>
      <c r="J1494" t="s">
        <v>1616</v>
      </c>
      <c r="K1494" t="s">
        <v>1617</v>
      </c>
      <c r="L1494">
        <v>1998</v>
      </c>
      <c r="M1494" s="15" t="s">
        <v>998</v>
      </c>
      <c r="S1494">
        <v>1</v>
      </c>
      <c r="V1494" s="15">
        <v>1</v>
      </c>
      <c r="W1494">
        <v>12</v>
      </c>
      <c r="Z1494">
        <v>1</v>
      </c>
      <c r="AB1494" s="15">
        <v>0</v>
      </c>
      <c r="AM1494" s="15">
        <v>1</v>
      </c>
      <c r="AP1494">
        <v>1</v>
      </c>
      <c r="AR1494" s="15" t="s">
        <v>934</v>
      </c>
      <c r="AS1494">
        <v>2</v>
      </c>
      <c r="AV1494" t="s">
        <v>202</v>
      </c>
      <c r="AY1494" s="15" t="s">
        <v>934</v>
      </c>
      <c r="AZ1494">
        <v>2</v>
      </c>
      <c r="BC1494" t="s">
        <v>202</v>
      </c>
      <c r="BF1494" s="18" t="s">
        <v>288</v>
      </c>
      <c r="BH1494">
        <v>9</v>
      </c>
      <c r="BJ1494" t="s">
        <v>291</v>
      </c>
      <c r="BM1494" s="18" t="s">
        <v>403</v>
      </c>
      <c r="BO1494">
        <v>9</v>
      </c>
      <c r="BQ1494" t="s">
        <v>291</v>
      </c>
      <c r="CV1494" s="15">
        <v>1</v>
      </c>
      <c r="CY1494">
        <v>1</v>
      </c>
      <c r="DA1494" s="15">
        <v>1</v>
      </c>
      <c r="DD1494" t="s">
        <v>202</v>
      </c>
      <c r="DE1494">
        <v>4</v>
      </c>
      <c r="EQ1494" s="15">
        <v>0</v>
      </c>
      <c r="GL1494" s="15">
        <v>1</v>
      </c>
      <c r="GO1494">
        <v>1</v>
      </c>
      <c r="GQ1494" s="15">
        <v>1</v>
      </c>
      <c r="GT1494">
        <v>1</v>
      </c>
      <c r="GV1494" s="15">
        <v>15</v>
      </c>
      <c r="GY1494" t="s">
        <v>210</v>
      </c>
      <c r="GZ1494">
        <v>2</v>
      </c>
      <c r="HJ1494" s="15">
        <v>1</v>
      </c>
      <c r="HK1494" t="s">
        <v>2490</v>
      </c>
    </row>
    <row r="1495" spans="1:221" hidden="1">
      <c r="A1495">
        <v>1</v>
      </c>
      <c r="B1495" t="s">
        <v>539</v>
      </c>
      <c r="D1495">
        <v>1</v>
      </c>
      <c r="E1495">
        <v>1</v>
      </c>
      <c r="J1495" t="s">
        <v>1616</v>
      </c>
      <c r="K1495" t="s">
        <v>1617</v>
      </c>
      <c r="L1495">
        <v>1997</v>
      </c>
      <c r="M1495" s="15" t="s">
        <v>998</v>
      </c>
      <c r="S1495">
        <v>1</v>
      </c>
      <c r="V1495" s="15">
        <v>1</v>
      </c>
      <c r="W1495">
        <v>12</v>
      </c>
      <c r="Z1495">
        <v>1</v>
      </c>
      <c r="AB1495" s="15">
        <v>0</v>
      </c>
      <c r="AM1495" s="15">
        <v>1</v>
      </c>
      <c r="AP1495">
        <v>1</v>
      </c>
      <c r="AR1495" s="15" t="s">
        <v>934</v>
      </c>
      <c r="AS1495">
        <v>2</v>
      </c>
      <c r="AV1495" t="s">
        <v>202</v>
      </c>
      <c r="AY1495" s="15" t="s">
        <v>934</v>
      </c>
      <c r="AZ1495">
        <v>2</v>
      </c>
      <c r="BC1495" t="s">
        <v>202</v>
      </c>
      <c r="BF1495" s="18" t="s">
        <v>288</v>
      </c>
      <c r="BH1495">
        <v>9</v>
      </c>
      <c r="BJ1495" t="s">
        <v>291</v>
      </c>
      <c r="BM1495" s="18" t="s">
        <v>403</v>
      </c>
      <c r="BO1495">
        <v>9</v>
      </c>
      <c r="BQ1495" t="s">
        <v>291</v>
      </c>
      <c r="CV1495" s="15">
        <v>1</v>
      </c>
      <c r="CY1495">
        <v>1</v>
      </c>
      <c r="DA1495" s="15">
        <v>1</v>
      </c>
      <c r="DD1495" t="s">
        <v>202</v>
      </c>
      <c r="DE1495">
        <v>4</v>
      </c>
      <c r="EQ1495" s="15">
        <v>0</v>
      </c>
      <c r="GL1495" s="15">
        <v>1</v>
      </c>
      <c r="GO1495">
        <v>1</v>
      </c>
      <c r="GQ1495" s="15">
        <v>1</v>
      </c>
      <c r="GT1495">
        <v>1</v>
      </c>
      <c r="GV1495" s="15">
        <v>15</v>
      </c>
      <c r="GY1495" t="s">
        <v>210</v>
      </c>
      <c r="GZ1495">
        <v>2</v>
      </c>
      <c r="HJ1495" s="15">
        <v>1</v>
      </c>
      <c r="HK1495" t="s">
        <v>2490</v>
      </c>
    </row>
    <row r="1496" spans="1:221" hidden="1">
      <c r="A1496">
        <v>1</v>
      </c>
      <c r="B1496" t="s">
        <v>539</v>
      </c>
      <c r="D1496">
        <v>1</v>
      </c>
      <c r="E1496">
        <v>1</v>
      </c>
      <c r="J1496" t="s">
        <v>1616</v>
      </c>
      <c r="K1496" t="s">
        <v>1617</v>
      </c>
      <c r="L1496">
        <v>1996</v>
      </c>
      <c r="M1496" s="15" t="s">
        <v>998</v>
      </c>
      <c r="S1496">
        <v>1</v>
      </c>
      <c r="V1496" s="15">
        <v>1</v>
      </c>
      <c r="W1496">
        <v>12</v>
      </c>
      <c r="Z1496">
        <v>1</v>
      </c>
      <c r="AB1496" s="15">
        <v>0</v>
      </c>
      <c r="AM1496" s="15">
        <v>1</v>
      </c>
      <c r="AP1496">
        <v>1</v>
      </c>
      <c r="AR1496" s="15" t="s">
        <v>934</v>
      </c>
      <c r="AS1496">
        <v>2</v>
      </c>
      <c r="AV1496" t="s">
        <v>202</v>
      </c>
      <c r="AY1496" s="15" t="s">
        <v>934</v>
      </c>
      <c r="AZ1496">
        <v>2</v>
      </c>
      <c r="BC1496" t="s">
        <v>202</v>
      </c>
      <c r="BF1496" s="18" t="s">
        <v>288</v>
      </c>
      <c r="BH1496">
        <v>9</v>
      </c>
      <c r="BJ1496" t="s">
        <v>291</v>
      </c>
      <c r="BM1496" s="18" t="s">
        <v>403</v>
      </c>
      <c r="BO1496">
        <v>9</v>
      </c>
      <c r="BQ1496" t="s">
        <v>291</v>
      </c>
      <c r="CV1496" s="15">
        <v>1</v>
      </c>
      <c r="CY1496">
        <v>1</v>
      </c>
      <c r="DA1496" s="15">
        <v>1</v>
      </c>
      <c r="DD1496" t="s">
        <v>202</v>
      </c>
      <c r="DE1496">
        <v>4</v>
      </c>
      <c r="EQ1496" s="15">
        <v>0</v>
      </c>
      <c r="GL1496" s="15">
        <v>1</v>
      </c>
      <c r="GO1496">
        <v>1</v>
      </c>
      <c r="GQ1496" s="15">
        <v>1</v>
      </c>
      <c r="GT1496">
        <v>1</v>
      </c>
      <c r="GV1496" s="15">
        <v>15</v>
      </c>
      <c r="GY1496" t="s">
        <v>210</v>
      </c>
      <c r="GZ1496">
        <v>2</v>
      </c>
      <c r="HJ1496" s="15">
        <v>1</v>
      </c>
      <c r="HK1496" t="s">
        <v>2490</v>
      </c>
    </row>
    <row r="1497" spans="1:221" hidden="1">
      <c r="A1497">
        <v>1</v>
      </c>
      <c r="B1497" t="s">
        <v>539</v>
      </c>
      <c r="D1497">
        <v>1</v>
      </c>
      <c r="E1497">
        <v>1</v>
      </c>
      <c r="J1497" t="s">
        <v>1616</v>
      </c>
      <c r="K1497" t="s">
        <v>1617</v>
      </c>
      <c r="L1497">
        <v>1995</v>
      </c>
      <c r="M1497" s="15" t="s">
        <v>998</v>
      </c>
      <c r="S1497">
        <v>1</v>
      </c>
      <c r="V1497" s="15">
        <v>1</v>
      </c>
      <c r="W1497">
        <v>12</v>
      </c>
      <c r="Z1497">
        <v>1</v>
      </c>
      <c r="AB1497" s="15">
        <v>0</v>
      </c>
      <c r="AM1497" s="15">
        <v>1</v>
      </c>
      <c r="AP1497">
        <v>1</v>
      </c>
      <c r="AR1497" s="15" t="s">
        <v>934</v>
      </c>
      <c r="AS1497">
        <v>2</v>
      </c>
      <c r="AV1497" t="s">
        <v>202</v>
      </c>
      <c r="AY1497" s="15" t="s">
        <v>934</v>
      </c>
      <c r="AZ1497">
        <v>2</v>
      </c>
      <c r="BC1497" t="s">
        <v>202</v>
      </c>
      <c r="BF1497" s="18" t="s">
        <v>288</v>
      </c>
      <c r="BH1497">
        <v>9</v>
      </c>
      <c r="BJ1497" t="s">
        <v>291</v>
      </c>
      <c r="BM1497" s="18" t="s">
        <v>403</v>
      </c>
      <c r="BO1497">
        <v>9</v>
      </c>
      <c r="BQ1497" t="s">
        <v>291</v>
      </c>
      <c r="CV1497" s="15">
        <v>1</v>
      </c>
      <c r="CY1497">
        <v>1</v>
      </c>
      <c r="DA1497" s="15">
        <v>1</v>
      </c>
      <c r="DD1497" t="s">
        <v>202</v>
      </c>
      <c r="DE1497">
        <v>4</v>
      </c>
      <c r="EQ1497" s="15">
        <v>0</v>
      </c>
      <c r="GL1497" s="15">
        <v>1</v>
      </c>
      <c r="GO1497">
        <v>1</v>
      </c>
      <c r="GQ1497" s="15">
        <v>1</v>
      </c>
      <c r="GT1497">
        <v>1</v>
      </c>
      <c r="GV1497" s="15">
        <v>15</v>
      </c>
      <c r="GY1497" t="s">
        <v>210</v>
      </c>
      <c r="GZ1497">
        <v>2</v>
      </c>
      <c r="HJ1497" s="15">
        <v>1</v>
      </c>
      <c r="HK1497" t="s">
        <v>2490</v>
      </c>
    </row>
    <row r="1498" spans="1:221" hidden="1">
      <c r="A1498">
        <v>1</v>
      </c>
      <c r="B1498" t="s">
        <v>539</v>
      </c>
      <c r="D1498">
        <v>1</v>
      </c>
      <c r="E1498">
        <v>1</v>
      </c>
      <c r="J1498" t="s">
        <v>1616</v>
      </c>
      <c r="K1498" t="s">
        <v>1617</v>
      </c>
      <c r="L1498">
        <v>1994</v>
      </c>
      <c r="M1498" s="15" t="s">
        <v>998</v>
      </c>
      <c r="S1498">
        <v>1</v>
      </c>
      <c r="V1498" s="15">
        <v>1</v>
      </c>
      <c r="W1498">
        <v>12</v>
      </c>
      <c r="Z1498">
        <v>1</v>
      </c>
      <c r="AB1498" s="15">
        <v>0</v>
      </c>
      <c r="AM1498" s="15">
        <v>1</v>
      </c>
      <c r="AP1498">
        <v>1</v>
      </c>
      <c r="AR1498" s="15" t="s">
        <v>934</v>
      </c>
      <c r="AS1498">
        <v>2</v>
      </c>
      <c r="AV1498" t="s">
        <v>202</v>
      </c>
      <c r="AY1498" s="15" t="s">
        <v>934</v>
      </c>
      <c r="AZ1498">
        <v>2</v>
      </c>
      <c r="BC1498" t="s">
        <v>202</v>
      </c>
      <c r="BF1498" s="18" t="s">
        <v>288</v>
      </c>
      <c r="BH1498">
        <v>9</v>
      </c>
      <c r="BJ1498" t="s">
        <v>291</v>
      </c>
      <c r="BM1498" s="18" t="s">
        <v>403</v>
      </c>
      <c r="BO1498">
        <v>9</v>
      </c>
      <c r="BQ1498" t="s">
        <v>291</v>
      </c>
      <c r="CV1498" s="15">
        <v>1</v>
      </c>
      <c r="CY1498">
        <v>1</v>
      </c>
      <c r="DA1498" s="15">
        <v>1</v>
      </c>
      <c r="DD1498" t="s">
        <v>202</v>
      </c>
      <c r="DE1498">
        <v>4</v>
      </c>
      <c r="EQ1498" s="15">
        <v>0</v>
      </c>
      <c r="GL1498" s="15">
        <v>1</v>
      </c>
      <c r="GO1498">
        <v>1</v>
      </c>
      <c r="GQ1498" s="15">
        <v>1</v>
      </c>
      <c r="GT1498">
        <v>1</v>
      </c>
      <c r="GV1498" s="15">
        <v>15</v>
      </c>
      <c r="GY1498" t="s">
        <v>210</v>
      </c>
      <c r="GZ1498">
        <v>2</v>
      </c>
      <c r="HJ1498" s="15">
        <v>1</v>
      </c>
      <c r="HK1498" t="s">
        <v>2490</v>
      </c>
    </row>
    <row r="1499" spans="1:221" hidden="1">
      <c r="A1499">
        <v>1</v>
      </c>
      <c r="B1499" t="s">
        <v>539</v>
      </c>
      <c r="D1499">
        <v>1</v>
      </c>
      <c r="E1499">
        <v>1</v>
      </c>
      <c r="J1499" t="s">
        <v>1616</v>
      </c>
      <c r="K1499" t="s">
        <v>1617</v>
      </c>
      <c r="L1499">
        <v>1993</v>
      </c>
      <c r="M1499" s="15" t="s">
        <v>998</v>
      </c>
      <c r="S1499">
        <v>1</v>
      </c>
      <c r="V1499" s="15">
        <v>1</v>
      </c>
      <c r="W1499">
        <v>12</v>
      </c>
      <c r="Z1499">
        <v>1</v>
      </c>
      <c r="AB1499" s="15">
        <v>0</v>
      </c>
      <c r="AM1499" s="15">
        <v>1</v>
      </c>
      <c r="AP1499">
        <v>1</v>
      </c>
      <c r="AR1499" s="15" t="s">
        <v>934</v>
      </c>
      <c r="AS1499">
        <v>2</v>
      </c>
      <c r="AV1499" t="s">
        <v>202</v>
      </c>
      <c r="AY1499" s="15" t="s">
        <v>934</v>
      </c>
      <c r="AZ1499">
        <v>2</v>
      </c>
      <c r="BC1499" t="s">
        <v>202</v>
      </c>
      <c r="BF1499" s="18" t="s">
        <v>288</v>
      </c>
      <c r="BH1499">
        <v>9</v>
      </c>
      <c r="BJ1499" t="s">
        <v>291</v>
      </c>
      <c r="BM1499" s="18" t="s">
        <v>403</v>
      </c>
      <c r="BO1499">
        <v>9</v>
      </c>
      <c r="BQ1499" t="s">
        <v>291</v>
      </c>
      <c r="CV1499" s="15">
        <v>1</v>
      </c>
      <c r="CY1499">
        <v>1</v>
      </c>
      <c r="DA1499" s="15">
        <v>1</v>
      </c>
      <c r="DD1499" t="s">
        <v>202</v>
      </c>
      <c r="DE1499">
        <v>4</v>
      </c>
      <c r="EQ1499" s="15">
        <v>0</v>
      </c>
      <c r="GL1499" s="15">
        <v>1</v>
      </c>
      <c r="GO1499">
        <v>1</v>
      </c>
      <c r="GQ1499" s="15">
        <v>1</v>
      </c>
      <c r="GT1499">
        <v>1</v>
      </c>
      <c r="GV1499" s="15">
        <v>15</v>
      </c>
      <c r="GY1499" t="s">
        <v>210</v>
      </c>
      <c r="GZ1499">
        <v>2</v>
      </c>
      <c r="HJ1499" s="15">
        <v>1</v>
      </c>
      <c r="HK1499" t="s">
        <v>2490</v>
      </c>
    </row>
    <row r="1500" spans="1:221" hidden="1">
      <c r="A1500">
        <v>1</v>
      </c>
      <c r="B1500" t="s">
        <v>539</v>
      </c>
      <c r="D1500">
        <v>1</v>
      </c>
      <c r="E1500">
        <v>1</v>
      </c>
      <c r="J1500" t="s">
        <v>1616</v>
      </c>
      <c r="K1500" t="s">
        <v>1617</v>
      </c>
      <c r="L1500">
        <v>1992</v>
      </c>
      <c r="M1500" s="15" t="s">
        <v>998</v>
      </c>
      <c r="S1500">
        <v>1</v>
      </c>
      <c r="V1500" s="15">
        <v>1</v>
      </c>
      <c r="W1500">
        <v>12</v>
      </c>
      <c r="Z1500">
        <v>1</v>
      </c>
      <c r="AB1500" s="15">
        <v>0</v>
      </c>
      <c r="AM1500" s="15">
        <v>1</v>
      </c>
      <c r="AP1500">
        <v>1</v>
      </c>
      <c r="AR1500" s="15" t="s">
        <v>934</v>
      </c>
      <c r="AS1500">
        <v>2</v>
      </c>
      <c r="AV1500" t="s">
        <v>202</v>
      </c>
      <c r="AY1500" s="15" t="s">
        <v>934</v>
      </c>
      <c r="AZ1500">
        <v>2</v>
      </c>
      <c r="BC1500" t="s">
        <v>202</v>
      </c>
      <c r="BF1500" s="18" t="s">
        <v>288</v>
      </c>
      <c r="BH1500">
        <v>9</v>
      </c>
      <c r="BJ1500" t="s">
        <v>291</v>
      </c>
      <c r="BM1500" s="18" t="s">
        <v>403</v>
      </c>
      <c r="BO1500">
        <v>9</v>
      </c>
      <c r="BQ1500" t="s">
        <v>291</v>
      </c>
      <c r="CV1500" s="15">
        <v>1</v>
      </c>
      <c r="CY1500">
        <v>1</v>
      </c>
      <c r="DA1500" s="15">
        <v>1</v>
      </c>
      <c r="DD1500" t="s">
        <v>202</v>
      </c>
      <c r="DE1500">
        <v>4</v>
      </c>
      <c r="EQ1500" s="15">
        <v>0</v>
      </c>
      <c r="GL1500" s="15">
        <v>1</v>
      </c>
      <c r="GO1500">
        <v>1</v>
      </c>
      <c r="GQ1500" s="15">
        <v>1</v>
      </c>
      <c r="GT1500">
        <v>1</v>
      </c>
      <c r="GV1500" s="15">
        <v>15</v>
      </c>
      <c r="GY1500" t="s">
        <v>210</v>
      </c>
      <c r="GZ1500">
        <v>2</v>
      </c>
      <c r="HJ1500" s="15">
        <v>1</v>
      </c>
      <c r="HK1500" t="s">
        <v>2490</v>
      </c>
    </row>
    <row r="1501" spans="1:221" s="16" customFormat="1" ht="16" hidden="1" thickBot="1">
      <c r="A1501" s="16">
        <v>1</v>
      </c>
      <c r="B1501" s="16" t="s">
        <v>539</v>
      </c>
      <c r="D1501" s="16">
        <v>1</v>
      </c>
      <c r="E1501" s="16">
        <v>1</v>
      </c>
      <c r="G1501" s="16" t="s">
        <v>1615</v>
      </c>
      <c r="J1501" s="16" t="s">
        <v>1616</v>
      </c>
      <c r="K1501" s="16" t="s">
        <v>1617</v>
      </c>
      <c r="L1501" s="16">
        <v>1991</v>
      </c>
      <c r="M1501" s="17" t="s">
        <v>998</v>
      </c>
      <c r="S1501" s="16">
        <v>1</v>
      </c>
      <c r="U1501" s="16" t="s">
        <v>1618</v>
      </c>
      <c r="V1501" s="17">
        <v>1</v>
      </c>
      <c r="W1501" s="16">
        <v>12</v>
      </c>
      <c r="Y1501" s="16" t="s">
        <v>1618</v>
      </c>
      <c r="Z1501" s="16">
        <v>1</v>
      </c>
      <c r="AB1501" s="17">
        <v>0</v>
      </c>
      <c r="AG1501" s="17"/>
      <c r="AJ1501" s="17"/>
      <c r="AM1501" s="17">
        <v>1</v>
      </c>
      <c r="AO1501" s="16" t="s">
        <v>1619</v>
      </c>
      <c r="AP1501" s="16">
        <v>1</v>
      </c>
      <c r="AR1501" s="17" t="s">
        <v>934</v>
      </c>
      <c r="AS1501" s="16">
        <v>2</v>
      </c>
      <c r="AV1501" s="16" t="s">
        <v>202</v>
      </c>
      <c r="AW1501" s="16" t="s">
        <v>1984</v>
      </c>
      <c r="AX1501" s="16" t="s">
        <v>1619</v>
      </c>
      <c r="AY1501" s="15" t="s">
        <v>934</v>
      </c>
      <c r="AZ1501">
        <v>2</v>
      </c>
      <c r="BA1501"/>
      <c r="BB1501"/>
      <c r="BC1501" t="s">
        <v>202</v>
      </c>
      <c r="BE1501" t="s">
        <v>1621</v>
      </c>
      <c r="BF1501" s="27" t="s">
        <v>288</v>
      </c>
      <c r="BG1501" s="17"/>
      <c r="BH1501" s="16">
        <v>9</v>
      </c>
      <c r="BJ1501" s="16" t="s">
        <v>291</v>
      </c>
      <c r="BK1501" s="16" t="s">
        <v>1981</v>
      </c>
      <c r="BL1501" s="16" t="s">
        <v>1619</v>
      </c>
      <c r="BM1501" s="18" t="s">
        <v>403</v>
      </c>
      <c r="BN1501" s="15"/>
      <c r="BO1501">
        <v>9</v>
      </c>
      <c r="BP1501"/>
      <c r="BQ1501" t="s">
        <v>291</v>
      </c>
      <c r="BR1501" s="16" t="s">
        <v>1623</v>
      </c>
      <c r="BS1501" t="s">
        <v>1622</v>
      </c>
      <c r="BT1501" s="17"/>
      <c r="CA1501" s="17"/>
      <c r="CH1501" s="17"/>
      <c r="CO1501" s="17"/>
      <c r="CV1501" s="17">
        <v>1</v>
      </c>
      <c r="CX1501" s="16" t="s">
        <v>1618</v>
      </c>
      <c r="CY1501" s="16">
        <v>1</v>
      </c>
      <c r="DA1501" s="17">
        <v>1</v>
      </c>
      <c r="DD1501" s="16" t="s">
        <v>202</v>
      </c>
      <c r="DE1501" s="16">
        <v>4</v>
      </c>
      <c r="DF1501" s="16" t="s">
        <v>1986</v>
      </c>
      <c r="DG1501" s="16" t="s">
        <v>1618</v>
      </c>
      <c r="DH1501" s="15"/>
      <c r="DI1501"/>
      <c r="DJ1501"/>
      <c r="DK1501"/>
      <c r="DN1501"/>
      <c r="DO1501" s="17"/>
      <c r="DV1501" s="17"/>
      <c r="EC1501" s="17"/>
      <c r="EJ1501" s="17"/>
      <c r="EQ1501" s="17">
        <v>0</v>
      </c>
      <c r="EV1501" s="17"/>
      <c r="FC1501" s="17"/>
      <c r="FJ1501" s="17"/>
      <c r="FQ1501" s="17"/>
      <c r="FX1501" s="17"/>
      <c r="GE1501" s="17"/>
      <c r="GL1501" s="17">
        <v>1</v>
      </c>
      <c r="GN1501" s="16" t="s">
        <v>1619</v>
      </c>
      <c r="GO1501" s="16">
        <v>1</v>
      </c>
      <c r="GQ1501" s="17">
        <v>1</v>
      </c>
      <c r="GS1501" s="16" t="s">
        <v>1620</v>
      </c>
      <c r="GT1501" s="16">
        <v>1</v>
      </c>
      <c r="GV1501" s="17">
        <v>15</v>
      </c>
      <c r="GY1501" s="16" t="s">
        <v>210</v>
      </c>
      <c r="GZ1501" s="16">
        <v>2</v>
      </c>
      <c r="HB1501" s="16" t="s">
        <v>1620</v>
      </c>
      <c r="HC1501" s="17"/>
      <c r="HD1501"/>
      <c r="HE1501"/>
      <c r="HF1501"/>
      <c r="HG1501"/>
      <c r="HI1501"/>
      <c r="HJ1501" s="17">
        <v>1</v>
      </c>
      <c r="HK1501" s="16" t="s">
        <v>2490</v>
      </c>
      <c r="HM1501" s="16" t="s">
        <v>2491</v>
      </c>
    </row>
    <row r="1502" spans="1:221" hidden="1">
      <c r="A1502">
        <v>1</v>
      </c>
      <c r="B1502" t="s">
        <v>1844</v>
      </c>
      <c r="D1502">
        <v>1</v>
      </c>
      <c r="E1502">
        <v>1</v>
      </c>
      <c r="J1502" t="s">
        <v>1624</v>
      </c>
      <c r="K1502" t="s">
        <v>1625</v>
      </c>
      <c r="L1502">
        <v>2020</v>
      </c>
      <c r="M1502" s="15" t="s">
        <v>645</v>
      </c>
      <c r="N1502" t="s">
        <v>1988</v>
      </c>
      <c r="R1502" t="s">
        <v>1627</v>
      </c>
      <c r="S1502">
        <v>2</v>
      </c>
      <c r="U1502" t="s">
        <v>1627</v>
      </c>
      <c r="V1502" s="15">
        <v>0</v>
      </c>
      <c r="AB1502" s="15">
        <v>0</v>
      </c>
      <c r="AM1502" s="15">
        <v>1</v>
      </c>
      <c r="AO1502" t="s">
        <v>1627</v>
      </c>
      <c r="AP1502">
        <v>1</v>
      </c>
      <c r="AR1502" s="15" t="s">
        <v>226</v>
      </c>
      <c r="AS1502">
        <v>60</v>
      </c>
      <c r="AV1502" t="s">
        <v>227</v>
      </c>
      <c r="AW1502" t="s">
        <v>1989</v>
      </c>
      <c r="AX1502" t="s">
        <v>1627</v>
      </c>
      <c r="BF1502" s="18" t="s">
        <v>686</v>
      </c>
      <c r="BK1502" t="s">
        <v>1990</v>
      </c>
      <c r="BL1502" t="s">
        <v>1627</v>
      </c>
      <c r="BT1502" s="15" t="s">
        <v>386</v>
      </c>
      <c r="BY1502" t="s">
        <v>1991</v>
      </c>
      <c r="BZ1502" t="s">
        <v>1627</v>
      </c>
      <c r="CV1502" s="15">
        <v>1</v>
      </c>
      <c r="CX1502" t="s">
        <v>1627</v>
      </c>
      <c r="CY1502">
        <v>1</v>
      </c>
      <c r="DA1502" s="15">
        <v>1</v>
      </c>
      <c r="DD1502" t="s">
        <v>202</v>
      </c>
      <c r="DE1502">
        <v>4</v>
      </c>
      <c r="DF1502" t="s">
        <v>1992</v>
      </c>
      <c r="DG1502" t="s">
        <v>1627</v>
      </c>
      <c r="DI1502">
        <v>1</v>
      </c>
      <c r="DJ1502">
        <v>3</v>
      </c>
      <c r="DK1502" t="s">
        <v>202</v>
      </c>
      <c r="DL1502">
        <v>4</v>
      </c>
      <c r="DM1502" t="s">
        <v>1993</v>
      </c>
      <c r="DN1502" t="s">
        <v>1631</v>
      </c>
      <c r="EQ1502" s="15">
        <v>0</v>
      </c>
      <c r="GL1502" s="15">
        <v>1</v>
      </c>
      <c r="GN1502" t="s">
        <v>1627</v>
      </c>
      <c r="GO1502">
        <v>1</v>
      </c>
      <c r="GQ1502" s="15">
        <v>1</v>
      </c>
      <c r="GS1502" t="s">
        <v>1628</v>
      </c>
      <c r="GT1502">
        <v>1</v>
      </c>
      <c r="GV1502" s="15">
        <v>-222</v>
      </c>
      <c r="HA1502" t="s">
        <v>1629</v>
      </c>
      <c r="HD1502">
        <v>8</v>
      </c>
      <c r="HF1502" t="s">
        <v>210</v>
      </c>
      <c r="HG1502">
        <v>1</v>
      </c>
      <c r="HH1502" t="s">
        <v>1630</v>
      </c>
      <c r="HI1502" t="s">
        <v>1631</v>
      </c>
      <c r="HJ1502" s="15">
        <v>1</v>
      </c>
      <c r="HK1502" t="s">
        <v>1994</v>
      </c>
      <c r="HM1502" t="s">
        <v>2458</v>
      </c>
    </row>
    <row r="1503" spans="1:221" hidden="1">
      <c r="A1503">
        <v>1</v>
      </c>
      <c r="B1503" t="s">
        <v>1844</v>
      </c>
      <c r="D1503">
        <v>1</v>
      </c>
      <c r="E1503">
        <v>1</v>
      </c>
      <c r="J1503" t="s">
        <v>1624</v>
      </c>
      <c r="K1503" t="s">
        <v>1625</v>
      </c>
      <c r="L1503">
        <v>2019</v>
      </c>
      <c r="M1503" s="15" t="s">
        <v>645</v>
      </c>
      <c r="N1503" t="s">
        <v>1988</v>
      </c>
      <c r="S1503">
        <v>2</v>
      </c>
      <c r="V1503" s="15">
        <v>0</v>
      </c>
      <c r="AB1503" s="15">
        <v>0</v>
      </c>
      <c r="AM1503" s="15">
        <v>1</v>
      </c>
      <c r="AP1503">
        <v>1</v>
      </c>
      <c r="AR1503" s="15" t="s">
        <v>226</v>
      </c>
      <c r="AS1503">
        <v>60</v>
      </c>
      <c r="AV1503" t="s">
        <v>227</v>
      </c>
      <c r="BF1503" s="18" t="s">
        <v>686</v>
      </c>
      <c r="BT1503" s="15" t="s">
        <v>386</v>
      </c>
      <c r="CV1503" s="15">
        <v>1</v>
      </c>
      <c r="CY1503">
        <v>1</v>
      </c>
      <c r="DA1503" s="15">
        <v>1</v>
      </c>
      <c r="DD1503" t="s">
        <v>202</v>
      </c>
      <c r="DE1503">
        <v>4</v>
      </c>
      <c r="DI1503">
        <v>1</v>
      </c>
      <c r="DJ1503">
        <v>3</v>
      </c>
      <c r="DK1503" t="s">
        <v>202</v>
      </c>
      <c r="DL1503">
        <v>4</v>
      </c>
      <c r="EQ1503" s="15">
        <v>0</v>
      </c>
      <c r="GL1503" s="15">
        <v>1</v>
      </c>
      <c r="GO1503">
        <v>1</v>
      </c>
      <c r="GQ1503" s="15">
        <v>1</v>
      </c>
      <c r="GT1503">
        <v>1</v>
      </c>
      <c r="GV1503" s="15">
        <v>-222</v>
      </c>
      <c r="HD1503">
        <v>8</v>
      </c>
      <c r="HF1503" t="s">
        <v>210</v>
      </c>
      <c r="HG1503">
        <v>1</v>
      </c>
      <c r="HJ1503" s="15">
        <v>1</v>
      </c>
      <c r="HK1503" t="s">
        <v>1994</v>
      </c>
    </row>
    <row r="1504" spans="1:221" hidden="1">
      <c r="A1504">
        <v>1</v>
      </c>
      <c r="B1504" t="s">
        <v>1844</v>
      </c>
      <c r="D1504">
        <v>1</v>
      </c>
      <c r="E1504">
        <v>1</v>
      </c>
      <c r="J1504" t="s">
        <v>1624</v>
      </c>
      <c r="K1504" t="s">
        <v>1625</v>
      </c>
      <c r="L1504">
        <v>2018</v>
      </c>
      <c r="M1504" s="15" t="s">
        <v>645</v>
      </c>
      <c r="N1504" t="s">
        <v>1988</v>
      </c>
      <c r="S1504">
        <v>2</v>
      </c>
      <c r="U1504" t="s">
        <v>1627</v>
      </c>
      <c r="V1504" s="15">
        <v>0</v>
      </c>
      <c r="AB1504" s="15">
        <v>0</v>
      </c>
      <c r="AM1504" s="15">
        <v>1</v>
      </c>
      <c r="AO1504" t="s">
        <v>1627</v>
      </c>
      <c r="AP1504">
        <v>1</v>
      </c>
      <c r="AR1504" s="15" t="s">
        <v>226</v>
      </c>
      <c r="AS1504">
        <v>60</v>
      </c>
      <c r="AV1504" t="s">
        <v>227</v>
      </c>
      <c r="AW1504" t="s">
        <v>1989</v>
      </c>
      <c r="AX1504" t="s">
        <v>1627</v>
      </c>
      <c r="BF1504" s="18" t="s">
        <v>686</v>
      </c>
      <c r="BK1504" t="s">
        <v>1990</v>
      </c>
      <c r="BL1504" t="s">
        <v>1627</v>
      </c>
      <c r="BT1504" s="15" t="s">
        <v>386</v>
      </c>
      <c r="BY1504" t="s">
        <v>1991</v>
      </c>
      <c r="BZ1504" t="s">
        <v>1627</v>
      </c>
      <c r="CV1504" s="15">
        <v>1</v>
      </c>
      <c r="CX1504" t="s">
        <v>1627</v>
      </c>
      <c r="CY1504">
        <v>1</v>
      </c>
      <c r="DA1504" s="15">
        <v>1</v>
      </c>
      <c r="DD1504" t="s">
        <v>202</v>
      </c>
      <c r="DE1504">
        <v>4</v>
      </c>
      <c r="DF1504" t="s">
        <v>1992</v>
      </c>
      <c r="DG1504" t="s">
        <v>1627</v>
      </c>
      <c r="DI1504">
        <v>1</v>
      </c>
      <c r="DJ1504">
        <v>3</v>
      </c>
      <c r="DK1504" t="s">
        <v>202</v>
      </c>
      <c r="DL1504">
        <v>4</v>
      </c>
      <c r="DM1504" t="s">
        <v>1993</v>
      </c>
      <c r="DN1504" t="s">
        <v>1631</v>
      </c>
      <c r="EQ1504" s="15">
        <v>0</v>
      </c>
      <c r="GL1504" s="15">
        <v>1</v>
      </c>
      <c r="GN1504" t="s">
        <v>1627</v>
      </c>
      <c r="GO1504">
        <v>1</v>
      </c>
      <c r="GQ1504" s="15">
        <v>1</v>
      </c>
      <c r="GT1504">
        <v>1</v>
      </c>
      <c r="GV1504" s="15">
        <v>-222</v>
      </c>
      <c r="HD1504">
        <v>8</v>
      </c>
      <c r="HF1504" t="s">
        <v>210</v>
      </c>
      <c r="HG1504">
        <v>1</v>
      </c>
      <c r="HJ1504" s="15">
        <v>1</v>
      </c>
      <c r="HK1504" t="s">
        <v>1994</v>
      </c>
      <c r="HM1504" t="s">
        <v>2458</v>
      </c>
    </row>
    <row r="1505" spans="1:221" hidden="1">
      <c r="A1505">
        <v>1</v>
      </c>
      <c r="B1505" t="s">
        <v>1844</v>
      </c>
      <c r="D1505">
        <v>1</v>
      </c>
      <c r="E1505">
        <v>1</v>
      </c>
      <c r="J1505" t="s">
        <v>1624</v>
      </c>
      <c r="K1505" t="s">
        <v>1625</v>
      </c>
      <c r="L1505">
        <v>2017</v>
      </c>
      <c r="M1505" s="15" t="s">
        <v>645</v>
      </c>
      <c r="N1505" t="s">
        <v>1988</v>
      </c>
      <c r="S1505">
        <v>1</v>
      </c>
      <c r="U1505" t="s">
        <v>2459</v>
      </c>
      <c r="V1505" s="15">
        <v>1</v>
      </c>
      <c r="Y1505" t="s">
        <v>2460</v>
      </c>
      <c r="Z1505">
        <v>1</v>
      </c>
      <c r="AB1505" s="15">
        <v>0</v>
      </c>
      <c r="AM1505" s="15">
        <v>1</v>
      </c>
      <c r="AO1505" t="s">
        <v>2461</v>
      </c>
      <c r="AP1505">
        <v>2</v>
      </c>
      <c r="AR1505" s="15" t="s">
        <v>226</v>
      </c>
      <c r="AS1505">
        <v>60</v>
      </c>
      <c r="AV1505" t="s">
        <v>227</v>
      </c>
      <c r="AY1505" s="15" t="s">
        <v>226</v>
      </c>
      <c r="AZ1505">
        <v>28</v>
      </c>
      <c r="BC1505" t="s">
        <v>1699</v>
      </c>
      <c r="BD1505" t="s">
        <v>2462</v>
      </c>
      <c r="BE1505" t="s">
        <v>2461</v>
      </c>
      <c r="BF1505" s="18" t="s">
        <v>686</v>
      </c>
      <c r="BT1505" s="15" t="s">
        <v>386</v>
      </c>
      <c r="CV1505" s="15">
        <v>1</v>
      </c>
      <c r="CX1505" t="s">
        <v>2461</v>
      </c>
      <c r="CY1505">
        <v>1</v>
      </c>
      <c r="DA1505" s="15">
        <v>1</v>
      </c>
      <c r="DD1505" t="s">
        <v>202</v>
      </c>
      <c r="DE1505">
        <v>4</v>
      </c>
      <c r="DH1505" s="15">
        <v>1</v>
      </c>
      <c r="DI1505">
        <v>12</v>
      </c>
      <c r="DJ1505">
        <v>36</v>
      </c>
      <c r="DK1505" t="s">
        <v>291</v>
      </c>
      <c r="DL1505">
        <v>4</v>
      </c>
      <c r="DM1505" t="s">
        <v>2463</v>
      </c>
      <c r="DN1505" t="s">
        <v>2461</v>
      </c>
      <c r="EQ1505" s="15">
        <v>0</v>
      </c>
      <c r="GL1505" s="15">
        <v>1</v>
      </c>
      <c r="GN1505" t="s">
        <v>2461</v>
      </c>
      <c r="GO1505">
        <v>1</v>
      </c>
      <c r="GQ1505" s="15">
        <v>1</v>
      </c>
      <c r="GS1505" t="s">
        <v>1631</v>
      </c>
      <c r="GT1505">
        <v>1</v>
      </c>
      <c r="GV1505" s="15">
        <v>-222</v>
      </c>
      <c r="HD1505">
        <v>8</v>
      </c>
      <c r="HF1505" t="s">
        <v>210</v>
      </c>
      <c r="HG1505">
        <v>1</v>
      </c>
      <c r="HI1505" t="s">
        <v>1631</v>
      </c>
      <c r="HJ1505" s="15">
        <v>1</v>
      </c>
      <c r="HK1505" t="s">
        <v>1994</v>
      </c>
      <c r="HM1505" t="s">
        <v>2464</v>
      </c>
    </row>
    <row r="1506" spans="1:221" hidden="1">
      <c r="A1506">
        <v>1</v>
      </c>
      <c r="B1506" t="s">
        <v>1844</v>
      </c>
      <c r="D1506">
        <v>1</v>
      </c>
      <c r="E1506">
        <v>1</v>
      </c>
      <c r="J1506" t="s">
        <v>1624</v>
      </c>
      <c r="K1506" t="s">
        <v>1625</v>
      </c>
      <c r="L1506">
        <v>2016</v>
      </c>
      <c r="M1506" s="15" t="s">
        <v>645</v>
      </c>
      <c r="N1506" t="s">
        <v>1988</v>
      </c>
      <c r="S1506">
        <v>1</v>
      </c>
      <c r="V1506" s="15">
        <v>1</v>
      </c>
      <c r="Z1506">
        <v>1</v>
      </c>
      <c r="AB1506" s="15">
        <v>0</v>
      </c>
      <c r="AM1506" s="15">
        <v>1</v>
      </c>
      <c r="AP1506">
        <v>2</v>
      </c>
      <c r="AR1506" s="15" t="s">
        <v>226</v>
      </c>
      <c r="AS1506">
        <v>60</v>
      </c>
      <c r="AV1506" t="s">
        <v>227</v>
      </c>
      <c r="AY1506" s="15" t="s">
        <v>226</v>
      </c>
      <c r="AZ1506">
        <v>28</v>
      </c>
      <c r="BC1506" t="s">
        <v>1699</v>
      </c>
      <c r="BF1506" s="18" t="s">
        <v>686</v>
      </c>
      <c r="BM1506" s="18" t="s">
        <v>245</v>
      </c>
      <c r="BR1506" t="s">
        <v>2465</v>
      </c>
      <c r="BS1506" t="s">
        <v>2466</v>
      </c>
      <c r="BT1506" s="15" t="s">
        <v>386</v>
      </c>
      <c r="CV1506" s="15">
        <v>1</v>
      </c>
      <c r="CY1506">
        <v>1</v>
      </c>
      <c r="DA1506" s="15">
        <v>1</v>
      </c>
      <c r="DD1506" t="s">
        <v>202</v>
      </c>
      <c r="DE1506">
        <v>4</v>
      </c>
      <c r="DH1506" s="15">
        <v>1</v>
      </c>
      <c r="DI1506">
        <v>12</v>
      </c>
      <c r="DJ1506">
        <v>36</v>
      </c>
      <c r="DK1506" t="s">
        <v>291</v>
      </c>
      <c r="DL1506">
        <v>4</v>
      </c>
      <c r="DM1506" t="s">
        <v>2463</v>
      </c>
      <c r="EQ1506" s="15">
        <v>0</v>
      </c>
      <c r="GL1506" s="15">
        <v>1</v>
      </c>
      <c r="GO1506">
        <v>1</v>
      </c>
      <c r="GQ1506" s="15">
        <v>1</v>
      </c>
      <c r="GS1506" t="s">
        <v>1632</v>
      </c>
      <c r="GT1506">
        <v>1</v>
      </c>
      <c r="GV1506" s="15">
        <v>-222</v>
      </c>
      <c r="HD1506">
        <v>8</v>
      </c>
      <c r="HF1506" t="s">
        <v>210</v>
      </c>
      <c r="HG1506">
        <v>1</v>
      </c>
      <c r="HI1506" t="s">
        <v>1632</v>
      </c>
      <c r="HJ1506" s="15">
        <v>1</v>
      </c>
      <c r="HK1506" t="s">
        <v>1994</v>
      </c>
    </row>
    <row r="1507" spans="1:221" hidden="1">
      <c r="A1507">
        <v>1</v>
      </c>
      <c r="B1507" t="s">
        <v>1844</v>
      </c>
      <c r="D1507">
        <v>1</v>
      </c>
      <c r="E1507">
        <v>1</v>
      </c>
      <c r="J1507" t="s">
        <v>1624</v>
      </c>
      <c r="K1507" t="s">
        <v>1625</v>
      </c>
      <c r="L1507">
        <v>2015</v>
      </c>
      <c r="M1507" s="15" t="s">
        <v>645</v>
      </c>
      <c r="N1507" t="s">
        <v>1988</v>
      </c>
      <c r="S1507">
        <v>1</v>
      </c>
      <c r="V1507" s="15">
        <v>1</v>
      </c>
      <c r="Z1507">
        <v>1</v>
      </c>
      <c r="AB1507" s="15">
        <v>0</v>
      </c>
      <c r="AM1507" s="15">
        <v>1</v>
      </c>
      <c r="AP1507">
        <v>2</v>
      </c>
      <c r="AR1507" s="15" t="s">
        <v>226</v>
      </c>
      <c r="AS1507">
        <v>60</v>
      </c>
      <c r="AV1507" t="s">
        <v>227</v>
      </c>
      <c r="AY1507" s="15" t="s">
        <v>226</v>
      </c>
      <c r="AZ1507">
        <v>28</v>
      </c>
      <c r="BC1507" t="s">
        <v>1699</v>
      </c>
      <c r="BF1507" s="18" t="s">
        <v>686</v>
      </c>
      <c r="BM1507" s="18" t="s">
        <v>245</v>
      </c>
      <c r="BT1507" s="15" t="s">
        <v>386</v>
      </c>
      <c r="CV1507" s="15">
        <v>1</v>
      </c>
      <c r="CY1507">
        <v>1</v>
      </c>
      <c r="DA1507" s="15">
        <v>1</v>
      </c>
      <c r="DD1507" t="s">
        <v>202</v>
      </c>
      <c r="DE1507">
        <v>4</v>
      </c>
      <c r="DH1507" s="15">
        <v>1</v>
      </c>
      <c r="DI1507">
        <v>12</v>
      </c>
      <c r="DJ1507">
        <v>36</v>
      </c>
      <c r="DK1507" t="s">
        <v>291</v>
      </c>
      <c r="DL1507">
        <v>4</v>
      </c>
      <c r="EQ1507" s="15">
        <v>0</v>
      </c>
      <c r="GL1507" s="15">
        <v>1</v>
      </c>
      <c r="GO1507">
        <v>1</v>
      </c>
      <c r="GQ1507" s="15">
        <v>1</v>
      </c>
      <c r="GS1507" t="s">
        <v>1632</v>
      </c>
      <c r="GT1507">
        <v>1</v>
      </c>
      <c r="GV1507" s="15">
        <v>-222</v>
      </c>
      <c r="HD1507">
        <v>8</v>
      </c>
      <c r="HF1507" t="s">
        <v>210</v>
      </c>
      <c r="HG1507">
        <v>1</v>
      </c>
      <c r="HH1507" t="s">
        <v>1633</v>
      </c>
      <c r="HI1507" t="s">
        <v>1634</v>
      </c>
      <c r="HJ1507" s="15">
        <v>1</v>
      </c>
      <c r="HK1507" t="s">
        <v>1994</v>
      </c>
    </row>
    <row r="1508" spans="1:221" hidden="1">
      <c r="A1508">
        <v>1</v>
      </c>
      <c r="B1508" t="s">
        <v>1844</v>
      </c>
      <c r="D1508">
        <v>1</v>
      </c>
      <c r="E1508">
        <v>1</v>
      </c>
      <c r="J1508" t="s">
        <v>1624</v>
      </c>
      <c r="K1508" t="s">
        <v>1625</v>
      </c>
      <c r="L1508">
        <v>2014</v>
      </c>
      <c r="M1508" s="15" t="s">
        <v>645</v>
      </c>
      <c r="N1508" t="s">
        <v>1988</v>
      </c>
      <c r="R1508" t="s">
        <v>1627</v>
      </c>
      <c r="S1508">
        <v>1</v>
      </c>
      <c r="U1508" t="s">
        <v>2467</v>
      </c>
      <c r="V1508" s="15">
        <v>1</v>
      </c>
      <c r="Z1508">
        <v>1</v>
      </c>
      <c r="AB1508" s="15">
        <v>0</v>
      </c>
      <c r="AM1508" s="15">
        <v>1</v>
      </c>
      <c r="AO1508" t="s">
        <v>2461</v>
      </c>
      <c r="AP1508">
        <v>2</v>
      </c>
      <c r="AR1508" s="15" t="s">
        <v>226</v>
      </c>
      <c r="AS1508">
        <v>60</v>
      </c>
      <c r="AV1508" t="s">
        <v>227</v>
      </c>
      <c r="AW1508" t="s">
        <v>1989</v>
      </c>
      <c r="AX1508" t="s">
        <v>1627</v>
      </c>
      <c r="AY1508" s="15" t="s">
        <v>226</v>
      </c>
      <c r="AZ1508">
        <v>28</v>
      </c>
      <c r="BC1508" t="s">
        <v>1699</v>
      </c>
      <c r="BF1508" s="18" t="s">
        <v>686</v>
      </c>
      <c r="BM1508" s="18" t="s">
        <v>245</v>
      </c>
      <c r="BT1508" s="15" t="s">
        <v>386</v>
      </c>
      <c r="CV1508" s="15">
        <v>1</v>
      </c>
      <c r="CX1508" t="s">
        <v>2461</v>
      </c>
      <c r="CY1508">
        <v>1</v>
      </c>
      <c r="DA1508" s="15">
        <v>1</v>
      </c>
      <c r="DD1508" t="s">
        <v>202</v>
      </c>
      <c r="DE1508">
        <v>4</v>
      </c>
      <c r="DF1508" t="s">
        <v>1992</v>
      </c>
      <c r="DG1508" t="s">
        <v>1627</v>
      </c>
      <c r="DH1508" s="15">
        <v>1</v>
      </c>
      <c r="DI1508">
        <v>12</v>
      </c>
      <c r="DJ1508">
        <v>36</v>
      </c>
      <c r="DK1508" t="s">
        <v>291</v>
      </c>
      <c r="DL1508">
        <v>4</v>
      </c>
      <c r="EQ1508" s="15">
        <v>0</v>
      </c>
      <c r="GL1508" s="15">
        <v>1</v>
      </c>
      <c r="GN1508" t="s">
        <v>2461</v>
      </c>
      <c r="GO1508">
        <v>1</v>
      </c>
      <c r="GQ1508" s="15">
        <v>-222</v>
      </c>
      <c r="GS1508" t="s">
        <v>1635</v>
      </c>
      <c r="GT1508">
        <v>1</v>
      </c>
      <c r="GV1508" s="15">
        <v>-222</v>
      </c>
      <c r="HA1508" t="s">
        <v>1629</v>
      </c>
      <c r="HJ1508" s="15">
        <v>1</v>
      </c>
      <c r="HK1508" t="s">
        <v>1994</v>
      </c>
      <c r="HM1508" t="s">
        <v>2464</v>
      </c>
    </row>
    <row r="1509" spans="1:221" hidden="1">
      <c r="A1509">
        <v>1</v>
      </c>
      <c r="B1509" t="s">
        <v>539</v>
      </c>
      <c r="D1509">
        <v>1</v>
      </c>
      <c r="E1509">
        <v>1</v>
      </c>
      <c r="J1509" t="s">
        <v>1624</v>
      </c>
      <c r="K1509" t="s">
        <v>1625</v>
      </c>
      <c r="L1509">
        <v>2013</v>
      </c>
      <c r="M1509" s="15" t="s">
        <v>998</v>
      </c>
      <c r="R1509" t="s">
        <v>1636</v>
      </c>
      <c r="S1509">
        <v>1</v>
      </c>
      <c r="U1509" t="s">
        <v>2468</v>
      </c>
      <c r="V1509" s="15">
        <v>1</v>
      </c>
      <c r="Z1509">
        <v>1</v>
      </c>
      <c r="AB1509" s="15">
        <v>0</v>
      </c>
      <c r="AM1509" s="15">
        <v>1</v>
      </c>
      <c r="AO1509" t="s">
        <v>2469</v>
      </c>
      <c r="AP1509">
        <v>1</v>
      </c>
      <c r="AR1509" s="15" t="s">
        <v>934</v>
      </c>
      <c r="AS1509">
        <v>1</v>
      </c>
      <c r="AV1509" t="s">
        <v>202</v>
      </c>
      <c r="AW1509" t="s">
        <v>2470</v>
      </c>
      <c r="AX1509" t="s">
        <v>2469</v>
      </c>
      <c r="AY1509" s="15" t="s">
        <v>226</v>
      </c>
      <c r="AZ1509">
        <v>28</v>
      </c>
      <c r="BC1509" t="s">
        <v>1699</v>
      </c>
      <c r="BE1509" t="s">
        <v>2471</v>
      </c>
      <c r="BF1509" s="18" t="s">
        <v>245</v>
      </c>
      <c r="BG1509" s="15">
        <v>12</v>
      </c>
      <c r="BJ1509" t="s">
        <v>291</v>
      </c>
      <c r="BK1509" t="s">
        <v>2472</v>
      </c>
      <c r="BL1509" t="s">
        <v>2469</v>
      </c>
      <c r="BM1509" s="18" t="s">
        <v>245</v>
      </c>
      <c r="BS1509" t="s">
        <v>2473</v>
      </c>
      <c r="CV1509" s="15">
        <v>1</v>
      </c>
      <c r="CX1509" t="s">
        <v>2469</v>
      </c>
      <c r="CY1509">
        <v>1</v>
      </c>
      <c r="DA1509" s="15">
        <v>1</v>
      </c>
      <c r="DD1509" t="s">
        <v>202</v>
      </c>
      <c r="DF1509" t="s">
        <v>2474</v>
      </c>
      <c r="DG1509" t="s">
        <v>2469</v>
      </c>
      <c r="DH1509" s="15">
        <v>1</v>
      </c>
      <c r="DI1509">
        <v>12</v>
      </c>
      <c r="DJ1509">
        <v>36</v>
      </c>
      <c r="DK1509" t="s">
        <v>291</v>
      </c>
      <c r="DL1509">
        <v>4</v>
      </c>
      <c r="DN1509" t="s">
        <v>2475</v>
      </c>
      <c r="EQ1509" s="15">
        <v>0</v>
      </c>
      <c r="GL1509" s="15">
        <v>1</v>
      </c>
      <c r="GN1509" t="s">
        <v>2476</v>
      </c>
      <c r="GO1509">
        <v>1</v>
      </c>
      <c r="GQ1509" s="15">
        <v>0</v>
      </c>
      <c r="HJ1509" s="15">
        <v>1</v>
      </c>
      <c r="HK1509" t="s">
        <v>1994</v>
      </c>
      <c r="HM1509" t="s">
        <v>2477</v>
      </c>
    </row>
    <row r="1510" spans="1:221" hidden="1">
      <c r="A1510">
        <v>1</v>
      </c>
      <c r="B1510" t="s">
        <v>539</v>
      </c>
      <c r="D1510">
        <v>1</v>
      </c>
      <c r="E1510">
        <v>1</v>
      </c>
      <c r="J1510" t="s">
        <v>1624</v>
      </c>
      <c r="K1510" t="s">
        <v>1625</v>
      </c>
      <c r="L1510">
        <v>2012</v>
      </c>
      <c r="M1510" s="15" t="s">
        <v>998</v>
      </c>
      <c r="S1510">
        <v>1</v>
      </c>
      <c r="V1510" s="15">
        <v>1</v>
      </c>
      <c r="Z1510">
        <v>1</v>
      </c>
      <c r="AB1510" s="15">
        <v>0</v>
      </c>
      <c r="AM1510" s="15">
        <v>1</v>
      </c>
      <c r="AP1510">
        <v>1</v>
      </c>
      <c r="AR1510" s="15" t="s">
        <v>934</v>
      </c>
      <c r="AS1510">
        <v>1</v>
      </c>
      <c r="AV1510" t="s">
        <v>202</v>
      </c>
      <c r="AY1510" s="15" t="s">
        <v>226</v>
      </c>
      <c r="AZ1510">
        <v>28</v>
      </c>
      <c r="BC1510" t="s">
        <v>1699</v>
      </c>
      <c r="BF1510" s="18" t="s">
        <v>245</v>
      </c>
      <c r="BG1510" s="15">
        <v>12</v>
      </c>
      <c r="BJ1510" t="s">
        <v>291</v>
      </c>
      <c r="BM1510" s="18" t="s">
        <v>245</v>
      </c>
      <c r="CV1510" s="15">
        <v>1</v>
      </c>
      <c r="CY1510">
        <v>1</v>
      </c>
      <c r="DA1510" s="15">
        <v>1</v>
      </c>
      <c r="DD1510" t="s">
        <v>202</v>
      </c>
      <c r="DH1510" s="15">
        <v>1</v>
      </c>
      <c r="DI1510">
        <v>12</v>
      </c>
      <c r="DJ1510">
        <v>36</v>
      </c>
      <c r="DK1510" t="s">
        <v>291</v>
      </c>
      <c r="DL1510">
        <v>4</v>
      </c>
      <c r="EQ1510" s="15">
        <v>0</v>
      </c>
      <c r="GL1510" s="15">
        <v>1</v>
      </c>
      <c r="GO1510">
        <v>1</v>
      </c>
      <c r="GQ1510" s="15">
        <v>0</v>
      </c>
      <c r="HJ1510" s="15">
        <v>1</v>
      </c>
      <c r="HK1510" t="s">
        <v>1994</v>
      </c>
    </row>
    <row r="1511" spans="1:221" hidden="1">
      <c r="A1511">
        <v>1</v>
      </c>
      <c r="B1511" t="s">
        <v>539</v>
      </c>
      <c r="D1511">
        <v>1</v>
      </c>
      <c r="E1511">
        <v>1</v>
      </c>
      <c r="J1511" t="s">
        <v>1624</v>
      </c>
      <c r="K1511" t="s">
        <v>1625</v>
      </c>
      <c r="L1511">
        <v>2011</v>
      </c>
      <c r="M1511" s="15" t="s">
        <v>998</v>
      </c>
      <c r="S1511">
        <v>1</v>
      </c>
      <c r="V1511" s="15">
        <v>1</v>
      </c>
      <c r="Z1511">
        <v>1</v>
      </c>
      <c r="AB1511" s="15">
        <v>0</v>
      </c>
      <c r="AM1511" s="15">
        <v>1</v>
      </c>
      <c r="AP1511">
        <v>1</v>
      </c>
      <c r="AR1511" s="15" t="s">
        <v>934</v>
      </c>
      <c r="AS1511">
        <v>1</v>
      </c>
      <c r="AV1511" t="s">
        <v>202</v>
      </c>
      <c r="AY1511" s="15" t="s">
        <v>226</v>
      </c>
      <c r="AZ1511">
        <v>28</v>
      </c>
      <c r="BC1511" t="s">
        <v>1699</v>
      </c>
      <c r="BF1511" s="18" t="s">
        <v>245</v>
      </c>
      <c r="BG1511" s="15">
        <v>12</v>
      </c>
      <c r="BJ1511" t="s">
        <v>291</v>
      </c>
      <c r="BM1511" s="18" t="s">
        <v>245</v>
      </c>
      <c r="CV1511" s="15">
        <v>1</v>
      </c>
      <c r="CY1511">
        <v>1</v>
      </c>
      <c r="DA1511" s="15">
        <v>1</v>
      </c>
      <c r="DD1511" t="s">
        <v>202</v>
      </c>
      <c r="DH1511" s="15">
        <v>1</v>
      </c>
      <c r="DI1511">
        <v>12</v>
      </c>
      <c r="DJ1511">
        <v>36</v>
      </c>
      <c r="DK1511" t="s">
        <v>291</v>
      </c>
      <c r="DL1511">
        <v>4</v>
      </c>
      <c r="EQ1511" s="15">
        <v>0</v>
      </c>
      <c r="GL1511" s="15">
        <v>1</v>
      </c>
      <c r="GO1511">
        <v>1</v>
      </c>
      <c r="GQ1511" s="15">
        <v>0</v>
      </c>
      <c r="HJ1511" s="15">
        <v>1</v>
      </c>
      <c r="HK1511" t="s">
        <v>1994</v>
      </c>
    </row>
    <row r="1512" spans="1:221" hidden="1">
      <c r="A1512">
        <v>1</v>
      </c>
      <c r="B1512" t="s">
        <v>539</v>
      </c>
      <c r="D1512">
        <v>1</v>
      </c>
      <c r="E1512">
        <v>1</v>
      </c>
      <c r="J1512" t="s">
        <v>1624</v>
      </c>
      <c r="K1512" t="s">
        <v>1625</v>
      </c>
      <c r="L1512">
        <v>2010</v>
      </c>
      <c r="M1512" s="15" t="s">
        <v>998</v>
      </c>
      <c r="S1512">
        <v>1</v>
      </c>
      <c r="V1512" s="15">
        <v>1</v>
      </c>
      <c r="Z1512">
        <v>1</v>
      </c>
      <c r="AB1512" s="15">
        <v>0</v>
      </c>
      <c r="AM1512" s="15">
        <v>1</v>
      </c>
      <c r="AP1512">
        <v>1</v>
      </c>
      <c r="AR1512" s="15" t="s">
        <v>934</v>
      </c>
      <c r="AS1512">
        <v>1</v>
      </c>
      <c r="AV1512" t="s">
        <v>202</v>
      </c>
      <c r="AY1512" s="15" t="s">
        <v>226</v>
      </c>
      <c r="AZ1512">
        <v>28</v>
      </c>
      <c r="BC1512" t="s">
        <v>1699</v>
      </c>
      <c r="BF1512" s="18" t="s">
        <v>245</v>
      </c>
      <c r="BG1512" s="15">
        <v>12</v>
      </c>
      <c r="BJ1512" t="s">
        <v>291</v>
      </c>
      <c r="BM1512" s="18" t="s">
        <v>245</v>
      </c>
      <c r="CV1512" s="15">
        <v>1</v>
      </c>
      <c r="CY1512">
        <v>1</v>
      </c>
      <c r="DA1512" s="15">
        <v>1</v>
      </c>
      <c r="DD1512" t="s">
        <v>202</v>
      </c>
      <c r="DH1512" s="15">
        <v>1</v>
      </c>
      <c r="DI1512">
        <v>12</v>
      </c>
      <c r="DJ1512">
        <v>36</v>
      </c>
      <c r="DK1512" t="s">
        <v>291</v>
      </c>
      <c r="DL1512">
        <v>4</v>
      </c>
      <c r="EQ1512" s="15">
        <v>0</v>
      </c>
      <c r="GL1512" s="15">
        <v>1</v>
      </c>
      <c r="GO1512">
        <v>1</v>
      </c>
      <c r="GQ1512" s="15">
        <v>0</v>
      </c>
      <c r="HJ1512" s="15">
        <v>1</v>
      </c>
      <c r="HK1512" t="s">
        <v>1994</v>
      </c>
    </row>
    <row r="1513" spans="1:221" hidden="1">
      <c r="A1513">
        <v>1</v>
      </c>
      <c r="B1513" t="s">
        <v>539</v>
      </c>
      <c r="D1513">
        <v>1</v>
      </c>
      <c r="E1513">
        <v>1</v>
      </c>
      <c r="J1513" t="s">
        <v>1624</v>
      </c>
      <c r="K1513" t="s">
        <v>1625</v>
      </c>
      <c r="L1513">
        <v>2009</v>
      </c>
      <c r="M1513" s="15" t="s">
        <v>998</v>
      </c>
      <c r="S1513">
        <v>1</v>
      </c>
      <c r="V1513" s="15">
        <v>1</v>
      </c>
      <c r="Z1513">
        <v>1</v>
      </c>
      <c r="AB1513" s="15">
        <v>0</v>
      </c>
      <c r="AM1513" s="15">
        <v>1</v>
      </c>
      <c r="AP1513">
        <v>1</v>
      </c>
      <c r="AR1513" s="15" t="s">
        <v>934</v>
      </c>
      <c r="AS1513">
        <v>1</v>
      </c>
      <c r="AV1513" t="s">
        <v>202</v>
      </c>
      <c r="AY1513" s="15" t="s">
        <v>226</v>
      </c>
      <c r="AZ1513">
        <v>28</v>
      </c>
      <c r="BC1513" t="s">
        <v>1699</v>
      </c>
      <c r="BF1513" s="18" t="s">
        <v>245</v>
      </c>
      <c r="BG1513" s="15">
        <v>12</v>
      </c>
      <c r="BJ1513" t="s">
        <v>291</v>
      </c>
      <c r="BM1513" s="18" t="s">
        <v>245</v>
      </c>
      <c r="CV1513" s="15">
        <v>1</v>
      </c>
      <c r="CY1513">
        <v>1</v>
      </c>
      <c r="DA1513" s="15">
        <v>1</v>
      </c>
      <c r="DD1513" t="s">
        <v>202</v>
      </c>
      <c r="DH1513" s="15">
        <v>1</v>
      </c>
      <c r="DI1513">
        <v>12</v>
      </c>
      <c r="DJ1513">
        <v>36</v>
      </c>
      <c r="DK1513" t="s">
        <v>291</v>
      </c>
      <c r="DL1513">
        <v>4</v>
      </c>
      <c r="EQ1513" s="15">
        <v>0</v>
      </c>
      <c r="GL1513" s="15">
        <v>1</v>
      </c>
      <c r="GO1513">
        <v>1</v>
      </c>
      <c r="GQ1513" s="15">
        <v>0</v>
      </c>
      <c r="HJ1513" s="15">
        <v>1</v>
      </c>
      <c r="HK1513" t="s">
        <v>1994</v>
      </c>
    </row>
    <row r="1514" spans="1:221" hidden="1">
      <c r="A1514">
        <v>1</v>
      </c>
      <c r="B1514" t="s">
        <v>539</v>
      </c>
      <c r="D1514">
        <v>1</v>
      </c>
      <c r="E1514">
        <v>1</v>
      </c>
      <c r="J1514" t="s">
        <v>1624</v>
      </c>
      <c r="K1514" t="s">
        <v>1625</v>
      </c>
      <c r="L1514">
        <v>2008</v>
      </c>
      <c r="M1514" s="15" t="s">
        <v>998</v>
      </c>
      <c r="S1514">
        <v>1</v>
      </c>
      <c r="V1514" s="15">
        <v>1</v>
      </c>
      <c r="Z1514">
        <v>1</v>
      </c>
      <c r="AB1514" s="15">
        <v>0</v>
      </c>
      <c r="AM1514" s="15">
        <v>1</v>
      </c>
      <c r="AP1514">
        <v>1</v>
      </c>
      <c r="AR1514" s="15" t="s">
        <v>934</v>
      </c>
      <c r="AS1514">
        <v>1</v>
      </c>
      <c r="AV1514" t="s">
        <v>202</v>
      </c>
      <c r="AY1514" s="15" t="s">
        <v>226</v>
      </c>
      <c r="AZ1514">
        <v>28</v>
      </c>
      <c r="BC1514" t="s">
        <v>1699</v>
      </c>
      <c r="BF1514" s="18" t="s">
        <v>245</v>
      </c>
      <c r="BG1514" s="15">
        <v>12</v>
      </c>
      <c r="BJ1514" t="s">
        <v>291</v>
      </c>
      <c r="BM1514" s="18" t="s">
        <v>245</v>
      </c>
      <c r="CV1514" s="15">
        <v>1</v>
      </c>
      <c r="CY1514">
        <v>1</v>
      </c>
      <c r="DA1514" s="15">
        <v>1</v>
      </c>
      <c r="DD1514" t="s">
        <v>202</v>
      </c>
      <c r="DH1514" s="15">
        <v>1</v>
      </c>
      <c r="DI1514">
        <v>12</v>
      </c>
      <c r="DJ1514">
        <v>36</v>
      </c>
      <c r="DK1514" t="s">
        <v>291</v>
      </c>
      <c r="DL1514">
        <v>4</v>
      </c>
      <c r="EQ1514" s="15">
        <v>0</v>
      </c>
      <c r="GL1514" s="15">
        <v>1</v>
      </c>
      <c r="GO1514">
        <v>1</v>
      </c>
      <c r="GQ1514" s="15">
        <v>0</v>
      </c>
      <c r="HJ1514" s="15">
        <v>1</v>
      </c>
      <c r="HK1514" t="s">
        <v>1994</v>
      </c>
    </row>
    <row r="1515" spans="1:221" hidden="1">
      <c r="A1515">
        <v>1</v>
      </c>
      <c r="B1515" t="s">
        <v>539</v>
      </c>
      <c r="D1515">
        <v>1</v>
      </c>
      <c r="E1515">
        <v>1</v>
      </c>
      <c r="J1515" t="s">
        <v>1624</v>
      </c>
      <c r="K1515" t="s">
        <v>1625</v>
      </c>
      <c r="L1515">
        <v>2007</v>
      </c>
      <c r="M1515" s="15" t="s">
        <v>998</v>
      </c>
      <c r="S1515">
        <v>1</v>
      </c>
      <c r="V1515" s="15">
        <v>1</v>
      </c>
      <c r="Z1515">
        <v>1</v>
      </c>
      <c r="AB1515" s="15">
        <v>0</v>
      </c>
      <c r="AM1515" s="15">
        <v>1</v>
      </c>
      <c r="AP1515">
        <v>1</v>
      </c>
      <c r="AR1515" s="15" t="s">
        <v>934</v>
      </c>
      <c r="AS1515">
        <v>1</v>
      </c>
      <c r="AV1515" t="s">
        <v>202</v>
      </c>
      <c r="AY1515" s="15" t="s">
        <v>226</v>
      </c>
      <c r="AZ1515">
        <v>28</v>
      </c>
      <c r="BC1515" t="s">
        <v>1699</v>
      </c>
      <c r="BF1515" s="18" t="s">
        <v>245</v>
      </c>
      <c r="BG1515" s="15">
        <v>12</v>
      </c>
      <c r="BJ1515" t="s">
        <v>291</v>
      </c>
      <c r="BM1515" s="18" t="s">
        <v>245</v>
      </c>
      <c r="CV1515" s="15">
        <v>1</v>
      </c>
      <c r="CY1515">
        <v>1</v>
      </c>
      <c r="DA1515" s="15">
        <v>1</v>
      </c>
      <c r="DD1515" t="s">
        <v>202</v>
      </c>
      <c r="DH1515" s="15">
        <v>1</v>
      </c>
      <c r="DI1515">
        <v>12</v>
      </c>
      <c r="DJ1515">
        <v>36</v>
      </c>
      <c r="DK1515" t="s">
        <v>291</v>
      </c>
      <c r="DL1515">
        <v>4</v>
      </c>
      <c r="EQ1515" s="15">
        <v>0</v>
      </c>
      <c r="GL1515" s="15">
        <v>1</v>
      </c>
      <c r="GO1515">
        <v>1</v>
      </c>
      <c r="GQ1515" s="15">
        <v>0</v>
      </c>
      <c r="HJ1515" s="15">
        <v>1</v>
      </c>
      <c r="HK1515" t="s">
        <v>1994</v>
      </c>
    </row>
    <row r="1516" spans="1:221" hidden="1">
      <c r="A1516">
        <v>1</v>
      </c>
      <c r="B1516" t="s">
        <v>539</v>
      </c>
      <c r="D1516">
        <v>1</v>
      </c>
      <c r="E1516">
        <v>1</v>
      </c>
      <c r="J1516" t="s">
        <v>1624</v>
      </c>
      <c r="K1516" t="s">
        <v>1625</v>
      </c>
      <c r="L1516">
        <v>2006</v>
      </c>
      <c r="M1516" s="15" t="s">
        <v>998</v>
      </c>
      <c r="S1516">
        <v>1</v>
      </c>
      <c r="V1516" s="15">
        <v>1</v>
      </c>
      <c r="Z1516">
        <v>1</v>
      </c>
      <c r="AB1516" s="15">
        <v>0</v>
      </c>
      <c r="AM1516" s="15">
        <v>1</v>
      </c>
      <c r="AP1516">
        <v>1</v>
      </c>
      <c r="AR1516" s="15" t="s">
        <v>934</v>
      </c>
      <c r="AS1516">
        <v>1</v>
      </c>
      <c r="AV1516" t="s">
        <v>202</v>
      </c>
      <c r="AY1516" s="15" t="s">
        <v>226</v>
      </c>
      <c r="AZ1516">
        <v>28</v>
      </c>
      <c r="BC1516" t="s">
        <v>1699</v>
      </c>
      <c r="BF1516" s="18" t="s">
        <v>245</v>
      </c>
      <c r="BG1516" s="15">
        <v>12</v>
      </c>
      <c r="BJ1516" t="s">
        <v>291</v>
      </c>
      <c r="BM1516" s="18" t="s">
        <v>245</v>
      </c>
      <c r="CV1516" s="15">
        <v>1</v>
      </c>
      <c r="CY1516">
        <v>1</v>
      </c>
      <c r="DA1516" s="15">
        <v>1</v>
      </c>
      <c r="DD1516" t="s">
        <v>202</v>
      </c>
      <c r="DH1516" s="15">
        <v>1</v>
      </c>
      <c r="DI1516">
        <v>12</v>
      </c>
      <c r="DJ1516">
        <v>36</v>
      </c>
      <c r="DK1516" t="s">
        <v>291</v>
      </c>
      <c r="DL1516">
        <v>4</v>
      </c>
      <c r="EQ1516" s="15">
        <v>0</v>
      </c>
      <c r="GL1516" s="15">
        <v>1</v>
      </c>
      <c r="GO1516">
        <v>1</v>
      </c>
      <c r="GQ1516" s="15">
        <v>0</v>
      </c>
      <c r="HJ1516" s="15">
        <v>1</v>
      </c>
      <c r="HK1516" t="s">
        <v>1994</v>
      </c>
    </row>
    <row r="1517" spans="1:221" hidden="1">
      <c r="A1517">
        <v>1</v>
      </c>
      <c r="B1517" t="s">
        <v>539</v>
      </c>
      <c r="D1517">
        <v>1</v>
      </c>
      <c r="E1517">
        <v>1</v>
      </c>
      <c r="J1517" t="s">
        <v>1624</v>
      </c>
      <c r="K1517" t="s">
        <v>1625</v>
      </c>
      <c r="L1517">
        <v>2005</v>
      </c>
      <c r="M1517" s="15" t="s">
        <v>998</v>
      </c>
      <c r="S1517">
        <v>1</v>
      </c>
      <c r="V1517" s="15">
        <v>1</v>
      </c>
      <c r="Z1517">
        <v>1</v>
      </c>
      <c r="AB1517" s="15">
        <v>0</v>
      </c>
      <c r="AM1517" s="15">
        <v>1</v>
      </c>
      <c r="AP1517">
        <v>1</v>
      </c>
      <c r="AR1517" s="15" t="s">
        <v>934</v>
      </c>
      <c r="AS1517">
        <v>1</v>
      </c>
      <c r="AV1517" t="s">
        <v>202</v>
      </c>
      <c r="AY1517" s="15" t="s">
        <v>226</v>
      </c>
      <c r="AZ1517">
        <v>28</v>
      </c>
      <c r="BC1517" t="s">
        <v>1699</v>
      </c>
      <c r="BF1517" s="18" t="s">
        <v>245</v>
      </c>
      <c r="BG1517" s="15">
        <v>12</v>
      </c>
      <c r="BJ1517" t="s">
        <v>291</v>
      </c>
      <c r="BM1517" s="18" t="s">
        <v>245</v>
      </c>
      <c r="CV1517" s="15">
        <v>1</v>
      </c>
      <c r="CY1517">
        <v>1</v>
      </c>
      <c r="DA1517" s="15">
        <v>1</v>
      </c>
      <c r="DD1517" t="s">
        <v>202</v>
      </c>
      <c r="DH1517" s="15">
        <v>1</v>
      </c>
      <c r="DI1517">
        <v>12</v>
      </c>
      <c r="DJ1517">
        <v>36</v>
      </c>
      <c r="DK1517" t="s">
        <v>291</v>
      </c>
      <c r="DL1517">
        <v>4</v>
      </c>
      <c r="EQ1517" s="15">
        <v>0</v>
      </c>
      <c r="GL1517" s="15">
        <v>1</v>
      </c>
      <c r="GO1517">
        <v>1</v>
      </c>
      <c r="GQ1517" s="15">
        <v>0</v>
      </c>
      <c r="HJ1517" s="15">
        <v>1</v>
      </c>
      <c r="HK1517" t="s">
        <v>1994</v>
      </c>
    </row>
    <row r="1518" spans="1:221" hidden="1">
      <c r="A1518">
        <v>1</v>
      </c>
      <c r="B1518" t="s">
        <v>539</v>
      </c>
      <c r="D1518">
        <v>1</v>
      </c>
      <c r="E1518">
        <v>1</v>
      </c>
      <c r="J1518" t="s">
        <v>1624</v>
      </c>
      <c r="K1518" t="s">
        <v>1625</v>
      </c>
      <c r="L1518">
        <v>2004</v>
      </c>
      <c r="M1518" s="15" t="s">
        <v>998</v>
      </c>
      <c r="S1518">
        <v>1</v>
      </c>
      <c r="U1518" t="s">
        <v>2468</v>
      </c>
      <c r="V1518" s="15">
        <v>1</v>
      </c>
      <c r="Y1518" t="s">
        <v>2460</v>
      </c>
      <c r="Z1518">
        <v>1</v>
      </c>
      <c r="AB1518" s="15">
        <v>0</v>
      </c>
      <c r="AM1518" s="15">
        <v>1</v>
      </c>
      <c r="AO1518" t="s">
        <v>2478</v>
      </c>
      <c r="AP1518">
        <v>1</v>
      </c>
      <c r="AR1518" s="15" t="s">
        <v>934</v>
      </c>
      <c r="AS1518">
        <v>1</v>
      </c>
      <c r="AV1518" t="s">
        <v>202</v>
      </c>
      <c r="AY1518" s="15" t="s">
        <v>226</v>
      </c>
      <c r="AZ1518">
        <v>28</v>
      </c>
      <c r="BC1518" t="s">
        <v>1699</v>
      </c>
      <c r="BD1518" t="s">
        <v>2462</v>
      </c>
      <c r="BE1518" t="s">
        <v>2479</v>
      </c>
      <c r="BF1518" s="18" t="s">
        <v>245</v>
      </c>
      <c r="BG1518" s="15">
        <v>12</v>
      </c>
      <c r="BJ1518" t="s">
        <v>291</v>
      </c>
      <c r="BM1518" s="18" t="s">
        <v>245</v>
      </c>
      <c r="BR1518" t="s">
        <v>2465</v>
      </c>
      <c r="BS1518" t="s">
        <v>2461</v>
      </c>
      <c r="CV1518" s="15">
        <v>1</v>
      </c>
      <c r="CX1518" t="s">
        <v>2478</v>
      </c>
      <c r="CY1518">
        <v>1</v>
      </c>
      <c r="DA1518" s="15">
        <v>1</v>
      </c>
      <c r="DD1518" t="s">
        <v>202</v>
      </c>
      <c r="DH1518" s="15">
        <v>1</v>
      </c>
      <c r="DI1518">
        <v>12</v>
      </c>
      <c r="DJ1518">
        <v>36</v>
      </c>
      <c r="DK1518" t="s">
        <v>291</v>
      </c>
      <c r="DL1518">
        <v>4</v>
      </c>
      <c r="DM1518" t="s">
        <v>2463</v>
      </c>
      <c r="DN1518" t="s">
        <v>2475</v>
      </c>
      <c r="EQ1518" s="15">
        <v>0</v>
      </c>
      <c r="GL1518" s="15">
        <v>1</v>
      </c>
      <c r="GN1518" t="s">
        <v>2478</v>
      </c>
      <c r="GO1518">
        <v>1</v>
      </c>
      <c r="GQ1518" s="15">
        <v>0</v>
      </c>
      <c r="HJ1518" s="15">
        <v>1</v>
      </c>
      <c r="HK1518" t="s">
        <v>1994</v>
      </c>
    </row>
    <row r="1519" spans="1:221" hidden="1">
      <c r="A1519">
        <v>1</v>
      </c>
      <c r="B1519" t="s">
        <v>539</v>
      </c>
      <c r="D1519">
        <v>1</v>
      </c>
      <c r="E1519">
        <v>1</v>
      </c>
      <c r="J1519" t="s">
        <v>1624</v>
      </c>
      <c r="K1519" t="s">
        <v>1625</v>
      </c>
      <c r="L1519">
        <v>2003</v>
      </c>
      <c r="M1519" s="15" t="s">
        <v>645</v>
      </c>
      <c r="S1519">
        <v>1</v>
      </c>
      <c r="V1519" s="15">
        <v>0</v>
      </c>
      <c r="AB1519" s="15">
        <v>0</v>
      </c>
      <c r="AM1519" s="15">
        <v>1</v>
      </c>
      <c r="AP1519">
        <v>1</v>
      </c>
      <c r="AR1519" s="15" t="s">
        <v>934</v>
      </c>
      <c r="AS1519">
        <v>1</v>
      </c>
      <c r="AV1519" t="s">
        <v>202</v>
      </c>
      <c r="AY1519" s="15" t="s">
        <v>226</v>
      </c>
      <c r="AZ1519">
        <v>28</v>
      </c>
      <c r="BC1519" t="s">
        <v>1699</v>
      </c>
      <c r="BD1519" t="s">
        <v>1640</v>
      </c>
      <c r="BF1519" s="18" t="s">
        <v>245</v>
      </c>
      <c r="BG1519" s="15">
        <v>12</v>
      </c>
      <c r="BJ1519" t="s">
        <v>291</v>
      </c>
      <c r="BM1519" s="18" t="s">
        <v>245</v>
      </c>
      <c r="BR1519" t="s">
        <v>1640</v>
      </c>
      <c r="CV1519" s="15">
        <v>1</v>
      </c>
      <c r="CY1519">
        <v>1</v>
      </c>
      <c r="DA1519" s="15">
        <v>1</v>
      </c>
      <c r="DD1519" t="s">
        <v>202</v>
      </c>
      <c r="DH1519" s="15">
        <v>1</v>
      </c>
      <c r="DI1519">
        <v>12</v>
      </c>
      <c r="DJ1519">
        <v>36</v>
      </c>
      <c r="DK1519" t="s">
        <v>291</v>
      </c>
      <c r="DL1519">
        <v>4</v>
      </c>
      <c r="EQ1519" s="15">
        <v>0</v>
      </c>
      <c r="GL1519" s="15">
        <v>1</v>
      </c>
      <c r="GO1519">
        <v>1</v>
      </c>
      <c r="GQ1519" s="15">
        <v>0</v>
      </c>
      <c r="HJ1519" s="15">
        <v>1</v>
      </c>
      <c r="HK1519" t="s">
        <v>1994</v>
      </c>
    </row>
    <row r="1520" spans="1:221" hidden="1">
      <c r="A1520">
        <v>1</v>
      </c>
      <c r="B1520" t="s">
        <v>539</v>
      </c>
      <c r="D1520">
        <v>1</v>
      </c>
      <c r="E1520">
        <v>1</v>
      </c>
      <c r="J1520" t="s">
        <v>1624</v>
      </c>
      <c r="K1520" t="s">
        <v>1625</v>
      </c>
      <c r="L1520">
        <v>2002</v>
      </c>
      <c r="M1520" s="15" t="s">
        <v>645</v>
      </c>
      <c r="S1520">
        <v>1</v>
      </c>
      <c r="V1520" s="15">
        <v>0</v>
      </c>
      <c r="AB1520" s="15">
        <v>0</v>
      </c>
      <c r="AM1520" s="15">
        <v>1</v>
      </c>
      <c r="AP1520">
        <v>1</v>
      </c>
      <c r="AR1520" s="15" t="s">
        <v>934</v>
      </c>
      <c r="AS1520">
        <v>1</v>
      </c>
      <c r="AV1520" t="s">
        <v>202</v>
      </c>
      <c r="AY1520" s="15" t="s">
        <v>226</v>
      </c>
      <c r="AZ1520">
        <v>28</v>
      </c>
      <c r="BC1520" t="s">
        <v>1699</v>
      </c>
      <c r="BF1520" s="18" t="s">
        <v>245</v>
      </c>
      <c r="BG1520" s="15">
        <v>12</v>
      </c>
      <c r="BJ1520" t="s">
        <v>291</v>
      </c>
      <c r="BM1520" s="18" t="s">
        <v>245</v>
      </c>
      <c r="CV1520" s="15">
        <v>1</v>
      </c>
      <c r="CY1520">
        <v>1</v>
      </c>
      <c r="DA1520" s="15">
        <v>1</v>
      </c>
      <c r="DD1520" t="s">
        <v>202</v>
      </c>
      <c r="DH1520" s="15">
        <v>1</v>
      </c>
      <c r="DI1520">
        <v>12</v>
      </c>
      <c r="DJ1520">
        <v>36</v>
      </c>
      <c r="DK1520" t="s">
        <v>291</v>
      </c>
      <c r="DL1520">
        <v>4</v>
      </c>
      <c r="EQ1520" s="15">
        <v>0</v>
      </c>
      <c r="GL1520" s="15">
        <v>1</v>
      </c>
      <c r="GO1520">
        <v>1</v>
      </c>
      <c r="GQ1520" s="15">
        <v>0</v>
      </c>
      <c r="HJ1520" s="15">
        <v>1</v>
      </c>
      <c r="HK1520" t="s">
        <v>1994</v>
      </c>
    </row>
    <row r="1521" spans="1:221" hidden="1">
      <c r="A1521">
        <v>1</v>
      </c>
      <c r="B1521" t="s">
        <v>539</v>
      </c>
      <c r="D1521">
        <v>1</v>
      </c>
      <c r="E1521">
        <v>1</v>
      </c>
      <c r="J1521" t="s">
        <v>1624</v>
      </c>
      <c r="K1521" t="s">
        <v>1625</v>
      </c>
      <c r="L1521">
        <v>2001</v>
      </c>
      <c r="M1521" s="15" t="s">
        <v>645</v>
      </c>
      <c r="S1521">
        <v>1</v>
      </c>
      <c r="V1521" s="15">
        <v>0</v>
      </c>
      <c r="AB1521" s="15">
        <v>0</v>
      </c>
      <c r="AM1521" s="15">
        <v>1</v>
      </c>
      <c r="AP1521">
        <v>1</v>
      </c>
      <c r="AR1521" s="15" t="s">
        <v>934</v>
      </c>
      <c r="AS1521">
        <v>1</v>
      </c>
      <c r="AV1521" t="s">
        <v>202</v>
      </c>
      <c r="AY1521" s="15" t="s">
        <v>226</v>
      </c>
      <c r="AZ1521">
        <v>28</v>
      </c>
      <c r="BC1521" t="s">
        <v>1699</v>
      </c>
      <c r="BF1521" s="18" t="s">
        <v>245</v>
      </c>
      <c r="BG1521" s="15">
        <v>12</v>
      </c>
      <c r="BJ1521" t="s">
        <v>291</v>
      </c>
      <c r="BM1521" s="18" t="s">
        <v>245</v>
      </c>
      <c r="CV1521" s="15">
        <v>1</v>
      </c>
      <c r="CY1521">
        <v>1</v>
      </c>
      <c r="DA1521" s="15">
        <v>1</v>
      </c>
      <c r="DD1521" t="s">
        <v>202</v>
      </c>
      <c r="DH1521" s="15">
        <v>1</v>
      </c>
      <c r="DI1521">
        <v>12</v>
      </c>
      <c r="DJ1521">
        <v>36</v>
      </c>
      <c r="DK1521" t="s">
        <v>291</v>
      </c>
      <c r="DL1521">
        <v>4</v>
      </c>
      <c r="EQ1521" s="15">
        <v>0</v>
      </c>
      <c r="GL1521" s="15">
        <v>1</v>
      </c>
      <c r="GO1521">
        <v>1</v>
      </c>
      <c r="GQ1521" s="15">
        <v>0</v>
      </c>
      <c r="HJ1521" s="15">
        <v>1</v>
      </c>
      <c r="HK1521" t="s">
        <v>1994</v>
      </c>
    </row>
    <row r="1522" spans="1:221" hidden="1">
      <c r="A1522">
        <v>1</v>
      </c>
      <c r="B1522" t="s">
        <v>539</v>
      </c>
      <c r="D1522">
        <v>1</v>
      </c>
      <c r="E1522">
        <v>1</v>
      </c>
      <c r="J1522" t="s">
        <v>1624</v>
      </c>
      <c r="K1522" t="s">
        <v>1625</v>
      </c>
      <c r="L1522">
        <v>2000</v>
      </c>
      <c r="M1522" s="15" t="s">
        <v>645</v>
      </c>
      <c r="S1522">
        <v>1</v>
      </c>
      <c r="V1522" s="15">
        <v>0</v>
      </c>
      <c r="AB1522" s="15">
        <v>0</v>
      </c>
      <c r="AM1522" s="15">
        <v>1</v>
      </c>
      <c r="AP1522">
        <v>1</v>
      </c>
      <c r="AR1522" s="15" t="s">
        <v>934</v>
      </c>
      <c r="AS1522">
        <v>1</v>
      </c>
      <c r="AV1522" t="s">
        <v>202</v>
      </c>
      <c r="AY1522" s="15" t="s">
        <v>226</v>
      </c>
      <c r="AZ1522">
        <v>28</v>
      </c>
      <c r="BC1522" t="s">
        <v>1699</v>
      </c>
      <c r="BF1522" s="18" t="s">
        <v>245</v>
      </c>
      <c r="BG1522" s="15">
        <v>12</v>
      </c>
      <c r="BJ1522" t="s">
        <v>291</v>
      </c>
      <c r="BM1522" s="18" t="s">
        <v>245</v>
      </c>
      <c r="CV1522" s="15">
        <v>1</v>
      </c>
      <c r="CY1522">
        <v>1</v>
      </c>
      <c r="DA1522" s="15">
        <v>1</v>
      </c>
      <c r="DD1522" t="s">
        <v>202</v>
      </c>
      <c r="DH1522" s="15">
        <v>1</v>
      </c>
      <c r="DI1522">
        <v>12</v>
      </c>
      <c r="DJ1522">
        <v>36</v>
      </c>
      <c r="DK1522" t="s">
        <v>291</v>
      </c>
      <c r="DL1522">
        <v>4</v>
      </c>
      <c r="EQ1522" s="15">
        <v>0</v>
      </c>
      <c r="GL1522" s="15">
        <v>1</v>
      </c>
      <c r="GO1522">
        <v>1</v>
      </c>
      <c r="GQ1522" s="15">
        <v>0</v>
      </c>
      <c r="HJ1522" s="15">
        <v>1</v>
      </c>
      <c r="HK1522" t="s">
        <v>1994</v>
      </c>
    </row>
    <row r="1523" spans="1:221" hidden="1">
      <c r="A1523">
        <v>1</v>
      </c>
      <c r="B1523" t="s">
        <v>539</v>
      </c>
      <c r="D1523">
        <v>1</v>
      </c>
      <c r="E1523">
        <v>1</v>
      </c>
      <c r="J1523" t="s">
        <v>1624</v>
      </c>
      <c r="K1523" t="s">
        <v>1625</v>
      </c>
      <c r="L1523">
        <v>1999</v>
      </c>
      <c r="M1523" s="15" t="s">
        <v>645</v>
      </c>
      <c r="S1523">
        <v>1</v>
      </c>
      <c r="V1523" s="15">
        <v>0</v>
      </c>
      <c r="AB1523" s="15">
        <v>0</v>
      </c>
      <c r="AM1523" s="15">
        <v>1</v>
      </c>
      <c r="AP1523">
        <v>1</v>
      </c>
      <c r="AR1523" s="15" t="s">
        <v>934</v>
      </c>
      <c r="AS1523">
        <v>1</v>
      </c>
      <c r="AV1523" t="s">
        <v>202</v>
      </c>
      <c r="AY1523" s="15" t="s">
        <v>226</v>
      </c>
      <c r="AZ1523">
        <v>28</v>
      </c>
      <c r="BC1523" t="s">
        <v>1699</v>
      </c>
      <c r="BF1523" s="18" t="s">
        <v>245</v>
      </c>
      <c r="BG1523" s="15">
        <v>12</v>
      </c>
      <c r="BJ1523" t="s">
        <v>291</v>
      </c>
      <c r="BM1523" s="18" t="s">
        <v>245</v>
      </c>
      <c r="CV1523" s="15">
        <v>1</v>
      </c>
      <c r="CY1523">
        <v>1</v>
      </c>
      <c r="DA1523" s="15">
        <v>1</v>
      </c>
      <c r="DD1523" t="s">
        <v>202</v>
      </c>
      <c r="DH1523" s="15">
        <v>1</v>
      </c>
      <c r="DI1523">
        <v>12</v>
      </c>
      <c r="DJ1523">
        <v>36</v>
      </c>
      <c r="DK1523" t="s">
        <v>291</v>
      </c>
      <c r="DL1523">
        <v>4</v>
      </c>
      <c r="EQ1523" s="15">
        <v>0</v>
      </c>
      <c r="GL1523" s="15">
        <v>1</v>
      </c>
      <c r="GO1523">
        <v>1</v>
      </c>
      <c r="GQ1523" s="15">
        <v>0</v>
      </c>
      <c r="HJ1523" s="15">
        <v>1</v>
      </c>
      <c r="HK1523" t="s">
        <v>1994</v>
      </c>
    </row>
    <row r="1524" spans="1:221" hidden="1">
      <c r="A1524">
        <v>1</v>
      </c>
      <c r="B1524" t="s">
        <v>539</v>
      </c>
      <c r="D1524">
        <v>1</v>
      </c>
      <c r="E1524">
        <v>1</v>
      </c>
      <c r="J1524" t="s">
        <v>1624</v>
      </c>
      <c r="K1524" t="s">
        <v>1625</v>
      </c>
      <c r="L1524">
        <v>1998</v>
      </c>
      <c r="M1524" s="15" t="s">
        <v>645</v>
      </c>
      <c r="S1524">
        <v>1</v>
      </c>
      <c r="V1524" s="15">
        <v>0</v>
      </c>
      <c r="AB1524" s="15">
        <v>0</v>
      </c>
      <c r="AM1524" s="15">
        <v>1</v>
      </c>
      <c r="AP1524">
        <v>1</v>
      </c>
      <c r="AR1524" s="15" t="s">
        <v>934</v>
      </c>
      <c r="AS1524">
        <v>1</v>
      </c>
      <c r="AV1524" t="s">
        <v>202</v>
      </c>
      <c r="AY1524" s="15" t="s">
        <v>226</v>
      </c>
      <c r="AZ1524">
        <v>28</v>
      </c>
      <c r="BC1524" t="s">
        <v>1699</v>
      </c>
      <c r="BF1524" s="18" t="s">
        <v>245</v>
      </c>
      <c r="BG1524" s="15">
        <v>12</v>
      </c>
      <c r="BJ1524" t="s">
        <v>291</v>
      </c>
      <c r="BM1524" s="18" t="s">
        <v>245</v>
      </c>
      <c r="CV1524" s="15">
        <v>1</v>
      </c>
      <c r="CY1524">
        <v>1</v>
      </c>
      <c r="DA1524" s="15">
        <v>1</v>
      </c>
      <c r="DD1524" t="s">
        <v>202</v>
      </c>
      <c r="DH1524" s="15">
        <v>1</v>
      </c>
      <c r="DI1524">
        <v>12</v>
      </c>
      <c r="DJ1524">
        <v>36</v>
      </c>
      <c r="DK1524" t="s">
        <v>291</v>
      </c>
      <c r="DL1524">
        <v>4</v>
      </c>
      <c r="EQ1524" s="15">
        <v>0</v>
      </c>
      <c r="GL1524" s="15">
        <v>1</v>
      </c>
      <c r="GO1524">
        <v>1</v>
      </c>
      <c r="GQ1524" s="15">
        <v>0</v>
      </c>
      <c r="HJ1524" s="15">
        <v>1</v>
      </c>
      <c r="HK1524" t="s">
        <v>1994</v>
      </c>
    </row>
    <row r="1525" spans="1:221" hidden="1">
      <c r="A1525">
        <v>1</v>
      </c>
      <c r="B1525" t="s">
        <v>539</v>
      </c>
      <c r="D1525">
        <v>1</v>
      </c>
      <c r="E1525">
        <v>1</v>
      </c>
      <c r="J1525" t="s">
        <v>1624</v>
      </c>
      <c r="K1525" t="s">
        <v>1625</v>
      </c>
      <c r="L1525">
        <v>1997</v>
      </c>
      <c r="M1525" s="15" t="s">
        <v>645</v>
      </c>
      <c r="S1525">
        <v>1</v>
      </c>
      <c r="V1525" s="15">
        <v>0</v>
      </c>
      <c r="AB1525" s="15">
        <v>0</v>
      </c>
      <c r="AM1525" s="15">
        <v>1</v>
      </c>
      <c r="AP1525">
        <v>1</v>
      </c>
      <c r="AR1525" s="15" t="s">
        <v>934</v>
      </c>
      <c r="AS1525">
        <v>1</v>
      </c>
      <c r="AV1525" t="s">
        <v>202</v>
      </c>
      <c r="AY1525" s="15" t="s">
        <v>226</v>
      </c>
      <c r="AZ1525">
        <v>28</v>
      </c>
      <c r="BC1525" t="s">
        <v>1699</v>
      </c>
      <c r="BF1525" s="18" t="s">
        <v>245</v>
      </c>
      <c r="BG1525" s="15">
        <v>12</v>
      </c>
      <c r="BJ1525" t="s">
        <v>291</v>
      </c>
      <c r="BM1525" s="18" t="s">
        <v>245</v>
      </c>
      <c r="BR1525" t="s">
        <v>2480</v>
      </c>
      <c r="BS1525" t="s">
        <v>2461</v>
      </c>
      <c r="CV1525" s="15">
        <v>1</v>
      </c>
      <c r="CY1525">
        <v>1</v>
      </c>
      <c r="DA1525" s="15">
        <v>1</v>
      </c>
      <c r="DD1525" t="s">
        <v>202</v>
      </c>
      <c r="DH1525" s="15">
        <v>1</v>
      </c>
      <c r="DI1525">
        <v>12</v>
      </c>
      <c r="DJ1525">
        <v>36</v>
      </c>
      <c r="DK1525" t="s">
        <v>291</v>
      </c>
      <c r="DL1525">
        <v>4</v>
      </c>
      <c r="DM1525" t="s">
        <v>2481</v>
      </c>
      <c r="DN1525" t="s">
        <v>2475</v>
      </c>
      <c r="EQ1525" s="15">
        <v>0</v>
      </c>
      <c r="GL1525" s="15">
        <v>1</v>
      </c>
      <c r="GO1525">
        <v>1</v>
      </c>
      <c r="GQ1525" s="15">
        <v>0</v>
      </c>
      <c r="HJ1525" s="15">
        <v>1</v>
      </c>
      <c r="HK1525" t="s">
        <v>1994</v>
      </c>
    </row>
    <row r="1526" spans="1:221" hidden="1">
      <c r="A1526">
        <v>1</v>
      </c>
      <c r="B1526" t="s">
        <v>539</v>
      </c>
      <c r="D1526">
        <v>1</v>
      </c>
      <c r="E1526">
        <v>1</v>
      </c>
      <c r="J1526" t="s">
        <v>1624</v>
      </c>
      <c r="K1526" t="s">
        <v>1625</v>
      </c>
      <c r="L1526">
        <v>1996</v>
      </c>
      <c r="M1526" s="15" t="s">
        <v>645</v>
      </c>
      <c r="S1526">
        <v>1</v>
      </c>
      <c r="V1526" s="15">
        <v>0</v>
      </c>
      <c r="AB1526" s="15">
        <v>0</v>
      </c>
      <c r="AM1526" s="15">
        <v>1</v>
      </c>
      <c r="AP1526">
        <v>1</v>
      </c>
      <c r="AR1526" s="15" t="s">
        <v>934</v>
      </c>
      <c r="AS1526">
        <v>1</v>
      </c>
      <c r="AV1526" t="s">
        <v>202</v>
      </c>
      <c r="AY1526" s="15">
        <v>-777</v>
      </c>
      <c r="BF1526" s="18" t="s">
        <v>245</v>
      </c>
      <c r="BG1526" s="15">
        <v>12</v>
      </c>
      <c r="BJ1526" t="s">
        <v>291</v>
      </c>
      <c r="BM1526" s="18">
        <v>-777</v>
      </c>
      <c r="CV1526" s="15">
        <v>1</v>
      </c>
      <c r="CY1526">
        <v>1</v>
      </c>
      <c r="DA1526" s="15">
        <v>1</v>
      </c>
      <c r="DD1526" t="s">
        <v>202</v>
      </c>
      <c r="DH1526" s="15">
        <v>-777</v>
      </c>
      <c r="EQ1526" s="15">
        <v>0</v>
      </c>
      <c r="GL1526" s="15">
        <v>1</v>
      </c>
      <c r="GO1526">
        <v>1</v>
      </c>
      <c r="GQ1526" s="15">
        <v>0</v>
      </c>
      <c r="HJ1526" s="15">
        <v>1</v>
      </c>
      <c r="HK1526" t="s">
        <v>1994</v>
      </c>
    </row>
    <row r="1527" spans="1:221" hidden="1">
      <c r="A1527">
        <v>1</v>
      </c>
      <c r="B1527" t="s">
        <v>539</v>
      </c>
      <c r="D1527">
        <v>1</v>
      </c>
      <c r="E1527">
        <v>1</v>
      </c>
      <c r="J1527" t="s">
        <v>1624</v>
      </c>
      <c r="K1527" t="s">
        <v>1625</v>
      </c>
      <c r="L1527">
        <v>1995</v>
      </c>
      <c r="M1527" s="15" t="s">
        <v>645</v>
      </c>
      <c r="S1527">
        <v>1</v>
      </c>
      <c r="V1527" s="15">
        <v>0</v>
      </c>
      <c r="AB1527" s="15">
        <v>0</v>
      </c>
      <c r="AM1527" s="15">
        <v>1</v>
      </c>
      <c r="AP1527">
        <v>1</v>
      </c>
      <c r="AR1527" s="15" t="s">
        <v>934</v>
      </c>
      <c r="AS1527">
        <v>1</v>
      </c>
      <c r="AV1527" t="s">
        <v>202</v>
      </c>
      <c r="AY1527" s="15">
        <v>-777</v>
      </c>
      <c r="BF1527" s="18" t="s">
        <v>245</v>
      </c>
      <c r="BG1527" s="15">
        <v>12</v>
      </c>
      <c r="BJ1527" t="s">
        <v>291</v>
      </c>
      <c r="BM1527" s="18">
        <v>-777</v>
      </c>
      <c r="CV1527" s="15">
        <v>1</v>
      </c>
      <c r="CY1527">
        <v>1</v>
      </c>
      <c r="DA1527" s="15">
        <v>1</v>
      </c>
      <c r="DD1527" t="s">
        <v>202</v>
      </c>
      <c r="DH1527" s="15">
        <v>-777</v>
      </c>
      <c r="EQ1527" s="15">
        <v>0</v>
      </c>
      <c r="GL1527" s="15">
        <v>1</v>
      </c>
      <c r="GO1527">
        <v>1</v>
      </c>
      <c r="GQ1527" s="15">
        <v>0</v>
      </c>
      <c r="HJ1527" s="15">
        <v>1</v>
      </c>
      <c r="HK1527" t="s">
        <v>1994</v>
      </c>
    </row>
    <row r="1528" spans="1:221" hidden="1">
      <c r="A1528">
        <v>1</v>
      </c>
      <c r="B1528" t="s">
        <v>539</v>
      </c>
      <c r="D1528">
        <v>1</v>
      </c>
      <c r="E1528">
        <v>1</v>
      </c>
      <c r="J1528" t="s">
        <v>1624</v>
      </c>
      <c r="K1528" t="s">
        <v>1625</v>
      </c>
      <c r="L1528">
        <v>1994</v>
      </c>
      <c r="M1528" s="15" t="s">
        <v>645</v>
      </c>
      <c r="S1528">
        <v>1</v>
      </c>
      <c r="V1528" s="15">
        <v>0</v>
      </c>
      <c r="AB1528" s="15">
        <v>0</v>
      </c>
      <c r="AM1528" s="15">
        <v>1</v>
      </c>
      <c r="AP1528">
        <v>1</v>
      </c>
      <c r="AR1528" s="15" t="s">
        <v>934</v>
      </c>
      <c r="AS1528">
        <v>1</v>
      </c>
      <c r="AV1528" t="s">
        <v>202</v>
      </c>
      <c r="AY1528" s="15">
        <v>-777</v>
      </c>
      <c r="BF1528" s="18" t="s">
        <v>245</v>
      </c>
      <c r="BG1528" s="15">
        <v>12</v>
      </c>
      <c r="BJ1528" t="s">
        <v>291</v>
      </c>
      <c r="BM1528" s="18">
        <v>-777</v>
      </c>
      <c r="CV1528" s="15">
        <v>1</v>
      </c>
      <c r="CY1528">
        <v>1</v>
      </c>
      <c r="DA1528" s="15">
        <v>1</v>
      </c>
      <c r="DD1528" t="s">
        <v>202</v>
      </c>
      <c r="DH1528" s="15">
        <v>-777</v>
      </c>
      <c r="EQ1528" s="15">
        <v>0</v>
      </c>
      <c r="GL1528" s="15">
        <v>1</v>
      </c>
      <c r="GO1528">
        <v>1</v>
      </c>
      <c r="GQ1528" s="15">
        <v>0</v>
      </c>
      <c r="HJ1528" s="15">
        <v>1</v>
      </c>
      <c r="HK1528" t="s">
        <v>1994</v>
      </c>
    </row>
    <row r="1529" spans="1:221" hidden="1">
      <c r="A1529">
        <v>1</v>
      </c>
      <c r="B1529" t="s">
        <v>539</v>
      </c>
      <c r="D1529">
        <v>1</v>
      </c>
      <c r="E1529">
        <v>1</v>
      </c>
      <c r="J1529" t="s">
        <v>1624</v>
      </c>
      <c r="K1529" t="s">
        <v>1625</v>
      </c>
      <c r="L1529">
        <v>1993</v>
      </c>
      <c r="M1529" s="15" t="s">
        <v>645</v>
      </c>
      <c r="S1529">
        <v>1</v>
      </c>
      <c r="V1529" s="15">
        <v>0</v>
      </c>
      <c r="AB1529" s="15">
        <v>0</v>
      </c>
      <c r="AM1529" s="15">
        <v>1</v>
      </c>
      <c r="AP1529">
        <v>1</v>
      </c>
      <c r="AR1529" s="15" t="s">
        <v>934</v>
      </c>
      <c r="AS1529">
        <v>1</v>
      </c>
      <c r="AV1529" t="s">
        <v>202</v>
      </c>
      <c r="AY1529" s="15">
        <v>-777</v>
      </c>
      <c r="BF1529" s="18" t="s">
        <v>245</v>
      </c>
      <c r="BG1529" s="15">
        <v>12</v>
      </c>
      <c r="BJ1529" t="s">
        <v>291</v>
      </c>
      <c r="BM1529" s="18">
        <v>-777</v>
      </c>
      <c r="CV1529" s="15">
        <v>1</v>
      </c>
      <c r="CY1529">
        <v>1</v>
      </c>
      <c r="DA1529" s="15">
        <v>1</v>
      </c>
      <c r="DD1529" t="s">
        <v>202</v>
      </c>
      <c r="DH1529" s="15">
        <v>-777</v>
      </c>
      <c r="EQ1529" s="15">
        <v>0</v>
      </c>
      <c r="GL1529" s="15">
        <v>1</v>
      </c>
      <c r="GO1529">
        <v>1</v>
      </c>
      <c r="GQ1529" s="15">
        <v>0</v>
      </c>
      <c r="HJ1529" s="15">
        <v>1</v>
      </c>
      <c r="HK1529" t="s">
        <v>1994</v>
      </c>
    </row>
    <row r="1530" spans="1:221" hidden="1">
      <c r="A1530">
        <v>1</v>
      </c>
      <c r="B1530" t="s">
        <v>539</v>
      </c>
      <c r="D1530">
        <v>1</v>
      </c>
      <c r="E1530">
        <v>1</v>
      </c>
      <c r="J1530" t="s">
        <v>1624</v>
      </c>
      <c r="K1530" t="s">
        <v>1625</v>
      </c>
      <c r="L1530">
        <v>1992</v>
      </c>
      <c r="M1530" s="15" t="s">
        <v>645</v>
      </c>
      <c r="S1530">
        <v>1</v>
      </c>
      <c r="V1530" s="15">
        <v>0</v>
      </c>
      <c r="AB1530" s="15">
        <v>0</v>
      </c>
      <c r="AM1530" s="15">
        <v>1</v>
      </c>
      <c r="AP1530">
        <v>1</v>
      </c>
      <c r="AR1530" s="15" t="s">
        <v>934</v>
      </c>
      <c r="AS1530">
        <v>1</v>
      </c>
      <c r="AV1530" t="s">
        <v>202</v>
      </c>
      <c r="AY1530" s="15">
        <v>-777</v>
      </c>
      <c r="BF1530" s="18" t="s">
        <v>245</v>
      </c>
      <c r="BG1530" s="15">
        <v>12</v>
      </c>
      <c r="BJ1530" t="s">
        <v>291</v>
      </c>
      <c r="BM1530" s="18">
        <v>-777</v>
      </c>
      <c r="CV1530" s="15">
        <v>1</v>
      </c>
      <c r="CY1530">
        <v>1</v>
      </c>
      <c r="DA1530" s="15">
        <v>1</v>
      </c>
      <c r="DD1530" t="s">
        <v>202</v>
      </c>
      <c r="DH1530" s="15">
        <v>-777</v>
      </c>
      <c r="EQ1530" s="15">
        <v>0</v>
      </c>
      <c r="GL1530" s="15">
        <v>1</v>
      </c>
      <c r="GO1530">
        <v>1</v>
      </c>
      <c r="GQ1530" s="15">
        <v>0</v>
      </c>
      <c r="HJ1530" s="15">
        <v>1</v>
      </c>
      <c r="HK1530" t="s">
        <v>1994</v>
      </c>
    </row>
    <row r="1531" spans="1:221" s="16" customFormat="1" ht="16" hidden="1" thickBot="1">
      <c r="A1531" s="16">
        <v>1</v>
      </c>
      <c r="B1531" s="16" t="s">
        <v>539</v>
      </c>
      <c r="D1531" s="16">
        <v>1</v>
      </c>
      <c r="E1531" s="16">
        <v>1</v>
      </c>
      <c r="J1531" s="16" t="s">
        <v>1624</v>
      </c>
      <c r="K1531" s="16" t="s">
        <v>1625</v>
      </c>
      <c r="L1531" s="16">
        <v>1991</v>
      </c>
      <c r="M1531" s="17" t="s">
        <v>645</v>
      </c>
      <c r="R1531" s="16" t="s">
        <v>1636</v>
      </c>
      <c r="S1531" s="16">
        <v>1</v>
      </c>
      <c r="U1531" s="16" t="s">
        <v>2469</v>
      </c>
      <c r="V1531" s="17">
        <v>0</v>
      </c>
      <c r="AB1531" s="17">
        <v>0</v>
      </c>
      <c r="AG1531" s="17"/>
      <c r="AJ1531" s="17"/>
      <c r="AM1531" s="17">
        <v>1</v>
      </c>
      <c r="AO1531" s="16" t="s">
        <v>2469</v>
      </c>
      <c r="AP1531" s="16">
        <v>1</v>
      </c>
      <c r="AR1531" s="17" t="s">
        <v>934</v>
      </c>
      <c r="AS1531" s="16">
        <v>1</v>
      </c>
      <c r="AV1531" s="16" t="s">
        <v>202</v>
      </c>
      <c r="AW1531" s="16" t="s">
        <v>2470</v>
      </c>
      <c r="AX1531" s="16" t="s">
        <v>2469</v>
      </c>
      <c r="AY1531" s="17">
        <v>-777</v>
      </c>
      <c r="BF1531" s="27" t="s">
        <v>245</v>
      </c>
      <c r="BG1531" s="17">
        <v>12</v>
      </c>
      <c r="BJ1531" s="16" t="s">
        <v>291</v>
      </c>
      <c r="BK1531" s="16" t="s">
        <v>2482</v>
      </c>
      <c r="BL1531" s="16" t="s">
        <v>2469</v>
      </c>
      <c r="BM1531" s="27">
        <v>-777</v>
      </c>
      <c r="BN1531" s="17"/>
      <c r="BT1531" s="17"/>
      <c r="CA1531" s="17"/>
      <c r="CH1531" s="17"/>
      <c r="CO1531" s="17"/>
      <c r="CV1531" s="17">
        <v>1</v>
      </c>
      <c r="CX1531" s="16" t="s">
        <v>2469</v>
      </c>
      <c r="CY1531" s="16">
        <v>1</v>
      </c>
      <c r="DA1531" s="17">
        <v>1</v>
      </c>
      <c r="DD1531" s="16" t="s">
        <v>202</v>
      </c>
      <c r="DG1531" s="16" t="s">
        <v>2478</v>
      </c>
      <c r="DH1531" s="17">
        <v>-777</v>
      </c>
      <c r="DO1531" s="17"/>
      <c r="DV1531" s="17"/>
      <c r="EC1531" s="17"/>
      <c r="EJ1531" s="17"/>
      <c r="EQ1531" s="17">
        <v>0</v>
      </c>
      <c r="EV1531" s="17"/>
      <c r="FC1531" s="17"/>
      <c r="FJ1531" s="17"/>
      <c r="FQ1531" s="17"/>
      <c r="FX1531" s="17"/>
      <c r="GE1531" s="17"/>
      <c r="GL1531" s="17">
        <v>1</v>
      </c>
      <c r="GN1531" s="16" t="s">
        <v>2469</v>
      </c>
      <c r="GO1531" s="16">
        <v>1</v>
      </c>
      <c r="GQ1531" s="17">
        <v>0</v>
      </c>
      <c r="GV1531" s="17"/>
      <c r="HC1531" s="17"/>
      <c r="HJ1531" s="17">
        <v>1</v>
      </c>
      <c r="HK1531" s="16" t="s">
        <v>1994</v>
      </c>
      <c r="HM1531" s="16" t="s">
        <v>2483</v>
      </c>
    </row>
  </sheetData>
  <autoFilter ref="A1:IB1531" xr:uid="{7F4347F4-75E4-AE45-BA27-E3A4826DFC30}">
    <filterColumn colId="8">
      <filters>
        <filter val="Hawaii"/>
      </filters>
    </filterColumn>
  </autoFilter>
  <phoneticPr fontId="13" type="noConversion"/>
  <conditionalFormatting sqref="D1232:E1261">
    <cfRule type="expression" dxfId="10" priority="1">
      <formula>D1232&lt;&gt;D1232</formula>
    </cfRule>
  </conditionalFormatting>
  <pageMargins left="0.7" right="0.7" top="0.75" bottom="0.75" header="0.3" footer="0.3"/>
  <pageSetup orientation="portrait" r:id="rId1"/>
  <legacyDrawing r:id="rId2"/>
  <extLst>
    <ext xmlns:x14="http://schemas.microsoft.com/office/spreadsheetml/2009/9/main" uri="{78C0D931-6437-407d-A8EE-F0AAD7539E65}">
      <x14:conditionalFormattings>
        <x14:conditionalFormatting xmlns:xm="http://schemas.microsoft.com/office/excel/2006/main">
          <x14:cfRule type="expression" priority="51" stopIfTrue="1" id="{45A88C44-5E02-9B40-B795-613150F389BE}">
            <xm:f>A1&lt;&gt;Funeral_Directors_P2!A1</xm:f>
            <x14:dxf>
              <fill>
                <patternFill>
                  <bgColor rgb="FFFFFF00"/>
                </patternFill>
              </fill>
            </x14:dxf>
          </x14:cfRule>
          <xm:sqref>I1:O151 P1:XFD391 A1:H421 J152:O181 I182:O331 J332:J361 I362:O391 Q392:Q402 P392:P407 J392:O421 R392:XFD421 Q404:Q421 P409:P421 A422:HI1231 HJ422:HP1501 HX422:ID1501 HQ422:HW1048576 IE422:XFD1048576 A1232:C1321 F1232:HI1321 A1322:HI1048576 HJ1532:HP1048576 HX1532:ID1048576</xm:sqref>
        </x14:conditionalFormatting>
        <x14:conditionalFormatting xmlns:xm="http://schemas.microsoft.com/office/excel/2006/main">
          <x14:cfRule type="expression" priority="363" stopIfTrue="1" id="{45A88C44-5E02-9B40-B795-613150F389BE}">
            <xm:f>K332&lt;&gt;Funeral_Directors_P2!L332</xm:f>
            <x14:dxf>
              <fill>
                <patternFill>
                  <bgColor rgb="FFFFFF00"/>
                </patternFill>
              </fill>
            </x14:dxf>
          </x14:cfRule>
          <xm:sqref>K332:N361</xm:sqref>
        </x14:conditionalFormatting>
        <x14:conditionalFormatting xmlns:xm="http://schemas.microsoft.com/office/excel/2006/main">
          <x14:cfRule type="expression" priority="364" stopIfTrue="1" id="{45A88C44-5E02-9B40-B795-613150F389BE}">
            <xm:f>O332&lt;&gt;Funeral_Directors_P2!#REF!</xm:f>
            <x14:dxf>
              <fill>
                <patternFill>
                  <bgColor rgb="FFFFFF00"/>
                </patternFill>
              </fill>
            </x14:dxf>
          </x14:cfRule>
          <xm:sqref>O332:O361 P408</xm:sqref>
        </x14:conditionalFormatting>
        <x14:conditionalFormatting xmlns:xm="http://schemas.microsoft.com/office/excel/2006/main">
          <x14:cfRule type="expression" priority="379" stopIfTrue="1" id="{45A88C44-5E02-9B40-B795-613150F389BE}">
            <xm:f>Q403&lt;&gt;Funeral_Directors_P2!P408</xm:f>
            <x14:dxf>
              <fill>
                <patternFill>
                  <bgColor rgb="FFFFFF00"/>
                </patternFill>
              </fill>
            </x14:dxf>
          </x14:cfRule>
          <xm:sqref>Q403</xm:sqref>
        </x14:conditionalFormatting>
        <x14:conditionalFormatting xmlns:xm="http://schemas.microsoft.com/office/excel/2006/main">
          <x14:cfRule type="expression" priority="398" stopIfTrue="1" id="{45A88C44-5E02-9B40-B795-613150F389BE}">
            <xm:f>HJ1502&lt;&gt;Funeral_Directors_P2!#REF!</xm:f>
            <x14:dxf>
              <fill>
                <patternFill>
                  <bgColor rgb="FFFFFF00"/>
                </patternFill>
              </fill>
            </x14:dxf>
          </x14:cfRule>
          <xm:sqref>HJ1502:HP1531</xm:sqref>
        </x14:conditionalFormatting>
        <x14:conditionalFormatting xmlns:xm="http://schemas.microsoft.com/office/excel/2006/main">
          <x14:cfRule type="expression" priority="397" stopIfTrue="1" id="{45A88C44-5E02-9B40-B795-613150F389BE}">
            <xm:f>HX1502&lt;&gt;Funeral_Directors_P2!HJ1502</xm:f>
            <x14:dxf>
              <fill>
                <patternFill>
                  <bgColor rgb="FFFFFF00"/>
                </patternFill>
              </fill>
            </x14:dxf>
          </x14:cfRule>
          <xm:sqref>HX1502:ID1531</xm:sqref>
        </x14:conditionalFormatting>
      </x14:conditionalFormatting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BD72DF-262A-4245-8DF0-383AA1C971F8}">
  <dimension ref="A1:IA1531"/>
  <sheetViews>
    <sheetView zoomScale="70" zoomScaleNormal="70" workbookViewId="0">
      <pane xSplit="12" ySplit="1" topLeftCell="FE322" activePane="bottomRight" state="frozen"/>
      <selection pane="topRight" activeCell="M1" sqref="M1"/>
      <selection pane="bottomLeft" activeCell="A2" sqref="A2"/>
      <selection pane="bottomRight" activeCell="K364" sqref="K364"/>
    </sheetView>
  </sheetViews>
  <sheetFormatPr baseColWidth="10" defaultColWidth="11.5" defaultRowHeight="15"/>
  <cols>
    <col min="1" max="1" width="6.6640625" customWidth="1"/>
    <col min="3" max="3" width="7.5" customWidth="1"/>
    <col min="4" max="4" width="9.83203125" customWidth="1"/>
    <col min="5" max="5" width="7.83203125" customWidth="1"/>
    <col min="6" max="7" width="10.83203125" customWidth="1"/>
    <col min="8" max="9" width="5.6640625" customWidth="1"/>
    <col min="13" max="13" width="10.83203125" style="15"/>
    <col min="22" max="22" width="10.83203125" style="15"/>
    <col min="28" max="28" width="10.83203125" style="15"/>
    <col min="33" max="33" width="10.83203125" style="15"/>
    <col min="36" max="36" width="10.83203125" style="15"/>
    <col min="39" max="39" width="10.83203125" style="15"/>
    <col min="44" max="44" width="10.83203125" style="15"/>
    <col min="51" max="51" width="10.83203125" style="15"/>
    <col min="58" max="58" width="10.83203125" style="15"/>
    <col min="65" max="65" width="10.83203125" style="15"/>
    <col min="72" max="72" width="10.83203125" style="15"/>
    <col min="79" max="79" width="10.83203125" style="15"/>
    <col min="86" max="86" width="10.83203125" style="15"/>
    <col min="93" max="93" width="10.83203125" style="15"/>
    <col min="100" max="100" width="10.83203125" style="15"/>
    <col min="105" max="105" width="10.83203125" style="15"/>
    <col min="112" max="112" width="10.83203125" style="15"/>
    <col min="119" max="119" width="10.83203125" style="15"/>
    <col min="126" max="126" width="10.83203125" style="15"/>
    <col min="133" max="133" width="10.83203125" style="15"/>
    <col min="140" max="140" width="10.83203125" style="15"/>
    <col min="147" max="147" width="10.83203125" style="15"/>
    <col min="152" max="152" width="10.83203125" style="15"/>
    <col min="159" max="159" width="10.83203125" style="15"/>
    <col min="166" max="166" width="10.83203125" style="15"/>
    <col min="173" max="173" width="10.83203125" style="15"/>
    <col min="180" max="180" width="10.83203125" style="15"/>
    <col min="187" max="187" width="10.83203125" style="15"/>
    <col min="194" max="194" width="10.83203125" style="15"/>
    <col min="199" max="199" width="10.83203125" style="15"/>
    <col min="204" max="204" width="10.83203125" style="15"/>
    <col min="211" max="211" width="10.83203125" style="15"/>
    <col min="218" max="218" width="10.83203125" style="15"/>
  </cols>
  <sheetData>
    <row r="1" spans="1:221">
      <c r="A1" t="s">
        <v>0</v>
      </c>
      <c r="B1" t="s">
        <v>1</v>
      </c>
      <c r="C1" t="s">
        <v>2</v>
      </c>
      <c r="D1" t="s">
        <v>2359</v>
      </c>
      <c r="E1" t="s">
        <v>2377</v>
      </c>
      <c r="F1" t="s">
        <v>3</v>
      </c>
      <c r="G1" t="s">
        <v>4</v>
      </c>
      <c r="H1" t="s">
        <v>5</v>
      </c>
      <c r="I1" t="s">
        <v>6</v>
      </c>
      <c r="J1" t="s">
        <v>7</v>
      </c>
      <c r="K1" t="s">
        <v>8</v>
      </c>
      <c r="L1" t="s">
        <v>9</v>
      </c>
      <c r="M1" s="15" t="s">
        <v>10</v>
      </c>
      <c r="N1" t="s">
        <v>11</v>
      </c>
      <c r="O1" t="s">
        <v>12</v>
      </c>
      <c r="P1" t="s">
        <v>2581</v>
      </c>
      <c r="Q1" t="s">
        <v>13</v>
      </c>
      <c r="R1" t="s">
        <v>14</v>
      </c>
      <c r="S1" t="s">
        <v>15</v>
      </c>
      <c r="T1" t="s">
        <v>16</v>
      </c>
      <c r="U1" t="s">
        <v>17</v>
      </c>
      <c r="V1" s="15" t="s">
        <v>18</v>
      </c>
      <c r="W1" t="s">
        <v>19</v>
      </c>
      <c r="X1" t="s">
        <v>20</v>
      </c>
      <c r="Y1" t="s">
        <v>21</v>
      </c>
      <c r="Z1" t="s">
        <v>22</v>
      </c>
      <c r="AA1" t="s">
        <v>23</v>
      </c>
      <c r="AB1" s="15" t="s">
        <v>24</v>
      </c>
      <c r="AC1" t="s">
        <v>25</v>
      </c>
      <c r="AD1" t="s">
        <v>26</v>
      </c>
      <c r="AE1" t="s">
        <v>27</v>
      </c>
      <c r="AF1" t="s">
        <v>28</v>
      </c>
      <c r="AG1" s="15" t="s">
        <v>29</v>
      </c>
      <c r="AH1" t="s">
        <v>30</v>
      </c>
      <c r="AI1" t="s">
        <v>31</v>
      </c>
      <c r="AJ1" s="15" t="s">
        <v>32</v>
      </c>
      <c r="AK1" t="s">
        <v>33</v>
      </c>
      <c r="AL1" t="s">
        <v>34</v>
      </c>
      <c r="AM1" s="15" t="s">
        <v>35</v>
      </c>
      <c r="AN1" t="s">
        <v>36</v>
      </c>
      <c r="AO1" t="s">
        <v>37</v>
      </c>
      <c r="AP1" t="s">
        <v>38</v>
      </c>
      <c r="AQ1" t="s">
        <v>39</v>
      </c>
      <c r="AR1" s="15" t="s">
        <v>40</v>
      </c>
      <c r="AS1" t="s">
        <v>41</v>
      </c>
      <c r="AT1" t="s">
        <v>42</v>
      </c>
      <c r="AU1" t="s">
        <v>43</v>
      </c>
      <c r="AV1" t="s">
        <v>44</v>
      </c>
      <c r="AW1" t="s">
        <v>45</v>
      </c>
      <c r="AX1" t="s">
        <v>46</v>
      </c>
      <c r="AY1" s="15" t="s">
        <v>47</v>
      </c>
      <c r="AZ1" t="s">
        <v>48</v>
      </c>
      <c r="BA1" t="s">
        <v>49</v>
      </c>
      <c r="BB1" t="s">
        <v>50</v>
      </c>
      <c r="BC1" t="s">
        <v>51</v>
      </c>
      <c r="BD1" t="s">
        <v>52</v>
      </c>
      <c r="BE1" t="s">
        <v>53</v>
      </c>
      <c r="BF1" s="15" t="s">
        <v>54</v>
      </c>
      <c r="BG1" t="s">
        <v>55</v>
      </c>
      <c r="BH1" t="s">
        <v>56</v>
      </c>
      <c r="BI1" t="s">
        <v>57</v>
      </c>
      <c r="BJ1" t="s">
        <v>58</v>
      </c>
      <c r="BK1" t="s">
        <v>59</v>
      </c>
      <c r="BL1" t="s">
        <v>60</v>
      </c>
      <c r="BM1" s="15" t="s">
        <v>61</v>
      </c>
      <c r="BN1" t="s">
        <v>62</v>
      </c>
      <c r="BO1" t="s">
        <v>63</v>
      </c>
      <c r="BP1" t="s">
        <v>64</v>
      </c>
      <c r="BQ1" t="s">
        <v>65</v>
      </c>
      <c r="BR1" t="s">
        <v>66</v>
      </c>
      <c r="BS1" t="s">
        <v>67</v>
      </c>
      <c r="BT1" s="15" t="s">
        <v>68</v>
      </c>
      <c r="BU1" t="s">
        <v>69</v>
      </c>
      <c r="BV1" t="s">
        <v>70</v>
      </c>
      <c r="BW1" t="s">
        <v>71</v>
      </c>
      <c r="BX1" t="s">
        <v>72</v>
      </c>
      <c r="BY1" t="s">
        <v>73</v>
      </c>
      <c r="BZ1" t="s">
        <v>74</v>
      </c>
      <c r="CA1" s="15" t="s">
        <v>75</v>
      </c>
      <c r="CB1" t="s">
        <v>76</v>
      </c>
      <c r="CC1" t="s">
        <v>77</v>
      </c>
      <c r="CD1" t="s">
        <v>78</v>
      </c>
      <c r="CE1" t="s">
        <v>79</v>
      </c>
      <c r="CF1" t="s">
        <v>80</v>
      </c>
      <c r="CG1" t="s">
        <v>81</v>
      </c>
      <c r="CH1" s="15" t="s">
        <v>82</v>
      </c>
      <c r="CI1" t="s">
        <v>83</v>
      </c>
      <c r="CJ1" t="s">
        <v>84</v>
      </c>
      <c r="CK1" t="s">
        <v>85</v>
      </c>
      <c r="CL1" t="s">
        <v>86</v>
      </c>
      <c r="CM1" t="s">
        <v>87</v>
      </c>
      <c r="CN1" t="s">
        <v>88</v>
      </c>
      <c r="CO1" s="15" t="s">
        <v>89</v>
      </c>
      <c r="CP1" t="s">
        <v>90</v>
      </c>
      <c r="CQ1" t="s">
        <v>91</v>
      </c>
      <c r="CR1" t="s">
        <v>92</v>
      </c>
      <c r="CS1" t="s">
        <v>93</v>
      </c>
      <c r="CT1" t="s">
        <v>94</v>
      </c>
      <c r="CU1" t="s">
        <v>95</v>
      </c>
      <c r="CV1" s="15" t="s">
        <v>96</v>
      </c>
      <c r="CW1" t="s">
        <v>97</v>
      </c>
      <c r="CX1" t="s">
        <v>98</v>
      </c>
      <c r="CY1" t="s">
        <v>99</v>
      </c>
      <c r="CZ1" t="s">
        <v>100</v>
      </c>
      <c r="DA1" s="15" t="s">
        <v>2523</v>
      </c>
      <c r="DB1" t="s">
        <v>101</v>
      </c>
      <c r="DC1" t="s">
        <v>2524</v>
      </c>
      <c r="DD1" t="s">
        <v>102</v>
      </c>
      <c r="DE1" t="s">
        <v>103</v>
      </c>
      <c r="DF1" t="s">
        <v>2525</v>
      </c>
      <c r="DG1" t="s">
        <v>104</v>
      </c>
      <c r="DH1" s="15" t="s">
        <v>2526</v>
      </c>
      <c r="DI1" t="s">
        <v>105</v>
      </c>
      <c r="DJ1" t="s">
        <v>2527</v>
      </c>
      <c r="DK1" t="s">
        <v>106</v>
      </c>
      <c r="DL1" t="s">
        <v>107</v>
      </c>
      <c r="DM1" t="s">
        <v>2528</v>
      </c>
      <c r="DN1" t="s">
        <v>108</v>
      </c>
      <c r="DO1" s="15" t="s">
        <v>2529</v>
      </c>
      <c r="DP1" t="s">
        <v>109</v>
      </c>
      <c r="DQ1" t="s">
        <v>2530</v>
      </c>
      <c r="DR1" t="s">
        <v>110</v>
      </c>
      <c r="DS1" t="s">
        <v>111</v>
      </c>
      <c r="DT1" t="s">
        <v>2531</v>
      </c>
      <c r="DU1" t="s">
        <v>112</v>
      </c>
      <c r="DV1" s="15" t="s">
        <v>2532</v>
      </c>
      <c r="DW1" t="s">
        <v>113</v>
      </c>
      <c r="DX1" t="s">
        <v>2533</v>
      </c>
      <c r="DY1" t="s">
        <v>114</v>
      </c>
      <c r="DZ1" t="s">
        <v>115</v>
      </c>
      <c r="EA1" t="s">
        <v>2534</v>
      </c>
      <c r="EB1" t="s">
        <v>116</v>
      </c>
      <c r="EC1" s="15" t="s">
        <v>2535</v>
      </c>
      <c r="ED1" t="s">
        <v>117</v>
      </c>
      <c r="EE1" t="s">
        <v>2536</v>
      </c>
      <c r="EF1" t="s">
        <v>118</v>
      </c>
      <c r="EG1" t="s">
        <v>119</v>
      </c>
      <c r="EH1" t="s">
        <v>2537</v>
      </c>
      <c r="EI1" t="s">
        <v>120</v>
      </c>
      <c r="EJ1" s="15" t="s">
        <v>2538</v>
      </c>
      <c r="EK1" t="s">
        <v>121</v>
      </c>
      <c r="EL1" t="s">
        <v>2539</v>
      </c>
      <c r="EM1" t="s">
        <v>122</v>
      </c>
      <c r="EN1" t="s">
        <v>123</v>
      </c>
      <c r="EO1" t="s">
        <v>2540</v>
      </c>
      <c r="EP1" t="s">
        <v>124</v>
      </c>
      <c r="EQ1" s="15" t="s">
        <v>125</v>
      </c>
      <c r="ER1" t="s">
        <v>126</v>
      </c>
      <c r="ES1" t="s">
        <v>127</v>
      </c>
      <c r="ET1" t="s">
        <v>128</v>
      </c>
      <c r="EU1" t="s">
        <v>129</v>
      </c>
      <c r="EV1" s="15" t="s">
        <v>2541</v>
      </c>
      <c r="EW1" t="s">
        <v>130</v>
      </c>
      <c r="EX1" t="s">
        <v>2542</v>
      </c>
      <c r="EY1" t="s">
        <v>131</v>
      </c>
      <c r="EZ1" t="s">
        <v>132</v>
      </c>
      <c r="FA1" t="s">
        <v>2543</v>
      </c>
      <c r="FB1" t="s">
        <v>133</v>
      </c>
      <c r="FC1" s="15" t="s">
        <v>2544</v>
      </c>
      <c r="FD1" t="s">
        <v>134</v>
      </c>
      <c r="FE1" t="s">
        <v>2545</v>
      </c>
      <c r="FF1" t="s">
        <v>135</v>
      </c>
      <c r="FG1" t="s">
        <v>136</v>
      </c>
      <c r="FH1" t="s">
        <v>2546</v>
      </c>
      <c r="FI1" t="s">
        <v>137</v>
      </c>
      <c r="FJ1" s="15" t="s">
        <v>2547</v>
      </c>
      <c r="FK1" t="s">
        <v>138</v>
      </c>
      <c r="FL1" t="s">
        <v>2548</v>
      </c>
      <c r="FM1" t="s">
        <v>139</v>
      </c>
      <c r="FN1" t="s">
        <v>140</v>
      </c>
      <c r="FO1" t="s">
        <v>2549</v>
      </c>
      <c r="FP1" t="s">
        <v>141</v>
      </c>
      <c r="FQ1" s="15" t="s">
        <v>2550</v>
      </c>
      <c r="FR1" t="s">
        <v>142</v>
      </c>
      <c r="FS1" t="s">
        <v>2551</v>
      </c>
      <c r="FT1" t="s">
        <v>143</v>
      </c>
      <c r="FU1" t="s">
        <v>144</v>
      </c>
      <c r="FV1" t="s">
        <v>2552</v>
      </c>
      <c r="FW1" t="s">
        <v>145</v>
      </c>
      <c r="FX1" s="15" t="s">
        <v>2553</v>
      </c>
      <c r="FY1" t="s">
        <v>146</v>
      </c>
      <c r="FZ1" t="s">
        <v>2554</v>
      </c>
      <c r="GA1" t="s">
        <v>147</v>
      </c>
      <c r="GB1" t="s">
        <v>148</v>
      </c>
      <c r="GC1" t="s">
        <v>2555</v>
      </c>
      <c r="GD1" t="s">
        <v>149</v>
      </c>
      <c r="GE1" s="15" t="s">
        <v>2556</v>
      </c>
      <c r="GF1" t="s">
        <v>150</v>
      </c>
      <c r="GG1" t="s">
        <v>2557</v>
      </c>
      <c r="GH1" t="s">
        <v>151</v>
      </c>
      <c r="GI1" t="s">
        <v>152</v>
      </c>
      <c r="GJ1" t="s">
        <v>2558</v>
      </c>
      <c r="GK1" t="s">
        <v>153</v>
      </c>
      <c r="GL1" s="15" t="s">
        <v>154</v>
      </c>
      <c r="GM1" t="s">
        <v>155</v>
      </c>
      <c r="GN1" t="s">
        <v>156</v>
      </c>
      <c r="GO1" t="s">
        <v>157</v>
      </c>
      <c r="GP1" t="s">
        <v>158</v>
      </c>
      <c r="GQ1" s="15" t="s">
        <v>159</v>
      </c>
      <c r="GR1" t="s">
        <v>160</v>
      </c>
      <c r="GS1" t="s">
        <v>161</v>
      </c>
      <c r="GT1" t="s">
        <v>162</v>
      </c>
      <c r="GU1" t="s">
        <v>163</v>
      </c>
      <c r="GV1" s="15" t="s">
        <v>164</v>
      </c>
      <c r="GW1" t="s">
        <v>165</v>
      </c>
      <c r="GX1" t="s">
        <v>166</v>
      </c>
      <c r="GY1" t="s">
        <v>167</v>
      </c>
      <c r="GZ1" t="s">
        <v>168</v>
      </c>
      <c r="HA1" t="s">
        <v>169</v>
      </c>
      <c r="HB1" t="s">
        <v>170</v>
      </c>
      <c r="HC1" s="15" t="s">
        <v>171</v>
      </c>
      <c r="HD1" t="s">
        <v>172</v>
      </c>
      <c r="HE1" t="s">
        <v>173</v>
      </c>
      <c r="HF1" t="s">
        <v>174</v>
      </c>
      <c r="HG1" t="s">
        <v>175</v>
      </c>
      <c r="HH1" t="s">
        <v>176</v>
      </c>
      <c r="HI1" t="s">
        <v>177</v>
      </c>
      <c r="HJ1" s="15" t="s">
        <v>178</v>
      </c>
      <c r="HK1" t="s">
        <v>179</v>
      </c>
      <c r="HL1" t="s">
        <v>180</v>
      </c>
      <c r="HM1" t="s">
        <v>181</v>
      </c>
    </row>
    <row r="2" spans="1:221">
      <c r="A2">
        <v>1</v>
      </c>
      <c r="B2" t="s">
        <v>182</v>
      </c>
      <c r="D2">
        <v>0</v>
      </c>
      <c r="E2">
        <v>0</v>
      </c>
      <c r="J2" t="s">
        <v>183</v>
      </c>
      <c r="K2" t="s">
        <v>184</v>
      </c>
      <c r="L2">
        <v>2020</v>
      </c>
      <c r="M2" s="15" t="s">
        <v>423</v>
      </c>
      <c r="N2" t="s">
        <v>1577</v>
      </c>
      <c r="R2" t="s">
        <v>187</v>
      </c>
      <c r="S2">
        <v>2</v>
      </c>
      <c r="T2" t="s">
        <v>188</v>
      </c>
      <c r="U2" t="s">
        <v>189</v>
      </c>
      <c r="V2" s="15">
        <v>1</v>
      </c>
      <c r="W2">
        <v>12</v>
      </c>
      <c r="Y2" t="s">
        <v>190</v>
      </c>
      <c r="Z2">
        <v>1</v>
      </c>
      <c r="AM2" s="15">
        <v>1</v>
      </c>
      <c r="AN2" t="s">
        <v>191</v>
      </c>
      <c r="AO2" t="s">
        <v>192</v>
      </c>
      <c r="AP2">
        <v>1</v>
      </c>
      <c r="AR2" s="15" t="s">
        <v>193</v>
      </c>
      <c r="AW2" t="s">
        <v>194</v>
      </c>
      <c r="AX2" t="s">
        <v>192</v>
      </c>
      <c r="AY2" s="15" t="s">
        <v>193</v>
      </c>
      <c r="BD2" t="s">
        <v>195</v>
      </c>
      <c r="BE2" t="s">
        <v>196</v>
      </c>
      <c r="BF2" s="15" t="s">
        <v>197</v>
      </c>
      <c r="BK2" t="s">
        <v>198</v>
      </c>
      <c r="BL2" t="s">
        <v>199</v>
      </c>
      <c r="BM2" s="15" t="s">
        <v>197</v>
      </c>
      <c r="BR2" t="s">
        <v>200</v>
      </c>
      <c r="BS2" t="s">
        <v>196</v>
      </c>
      <c r="CV2" s="15">
        <v>1</v>
      </c>
      <c r="CW2" t="s">
        <v>2345</v>
      </c>
      <c r="CX2" t="s">
        <v>201</v>
      </c>
      <c r="CY2">
        <v>1</v>
      </c>
      <c r="DB2">
        <v>2</v>
      </c>
      <c r="DD2" t="s">
        <v>202</v>
      </c>
      <c r="DE2">
        <v>2</v>
      </c>
      <c r="DF2" t="s">
        <v>203</v>
      </c>
      <c r="DG2" t="s">
        <v>204</v>
      </c>
      <c r="DH2" s="15">
        <v>2</v>
      </c>
      <c r="DK2" t="s">
        <v>202</v>
      </c>
      <c r="DL2">
        <v>4</v>
      </c>
      <c r="DM2" t="s">
        <v>205</v>
      </c>
      <c r="DN2" t="s">
        <v>206</v>
      </c>
      <c r="GL2" s="15">
        <v>1</v>
      </c>
      <c r="GN2" t="s">
        <v>207</v>
      </c>
      <c r="GO2">
        <v>1</v>
      </c>
      <c r="GQ2" s="15">
        <v>1</v>
      </c>
      <c r="GR2" t="s">
        <v>208</v>
      </c>
      <c r="GS2" t="s">
        <v>209</v>
      </c>
      <c r="GT2">
        <v>1</v>
      </c>
      <c r="GW2">
        <v>8</v>
      </c>
      <c r="GY2" t="s">
        <v>210</v>
      </c>
      <c r="GZ2">
        <v>2</v>
      </c>
      <c r="HB2" t="s">
        <v>211</v>
      </c>
      <c r="HD2">
        <v>8</v>
      </c>
      <c r="HF2" t="s">
        <v>210</v>
      </c>
      <c r="HG2">
        <v>2</v>
      </c>
      <c r="HI2" t="s">
        <v>212</v>
      </c>
      <c r="HJ2" s="15">
        <v>1</v>
      </c>
      <c r="HK2" t="s">
        <v>213</v>
      </c>
      <c r="HM2" t="s">
        <v>214</v>
      </c>
    </row>
    <row r="3" spans="1:221">
      <c r="A3">
        <v>1</v>
      </c>
      <c r="B3" t="s">
        <v>182</v>
      </c>
      <c r="D3">
        <v>0</v>
      </c>
      <c r="E3">
        <v>0</v>
      </c>
      <c r="J3" t="s">
        <v>183</v>
      </c>
      <c r="K3" t="s">
        <v>184</v>
      </c>
      <c r="L3">
        <v>2019</v>
      </c>
      <c r="M3" s="15" t="s">
        <v>423</v>
      </c>
      <c r="N3" t="s">
        <v>1577</v>
      </c>
      <c r="S3">
        <v>2</v>
      </c>
      <c r="V3" s="15">
        <v>1</v>
      </c>
      <c r="W3">
        <v>12</v>
      </c>
      <c r="Z3">
        <v>1</v>
      </c>
      <c r="AM3" s="15">
        <v>1</v>
      </c>
      <c r="AP3">
        <v>1</v>
      </c>
      <c r="AR3" s="15" t="s">
        <v>193</v>
      </c>
      <c r="AY3" s="15" t="s">
        <v>193</v>
      </c>
      <c r="BF3" s="15" t="s">
        <v>197</v>
      </c>
      <c r="BM3" s="15" t="s">
        <v>197</v>
      </c>
      <c r="CV3" s="15">
        <v>1</v>
      </c>
      <c r="CY3">
        <v>1</v>
      </c>
      <c r="DB3">
        <v>2</v>
      </c>
      <c r="DD3" t="s">
        <v>202</v>
      </c>
      <c r="DE3">
        <v>2</v>
      </c>
      <c r="DH3" s="15">
        <v>2</v>
      </c>
      <c r="DK3" t="s">
        <v>202</v>
      </c>
      <c r="DL3">
        <v>4</v>
      </c>
      <c r="GL3" s="15">
        <v>1</v>
      </c>
      <c r="GO3">
        <v>1</v>
      </c>
      <c r="GQ3" s="15">
        <v>1</v>
      </c>
      <c r="GT3">
        <v>1</v>
      </c>
      <c r="GW3">
        <v>8</v>
      </c>
      <c r="GY3" t="s">
        <v>210</v>
      </c>
      <c r="GZ3">
        <v>2</v>
      </c>
      <c r="HD3">
        <v>8</v>
      </c>
      <c r="HF3" t="s">
        <v>210</v>
      </c>
      <c r="HG3">
        <v>2</v>
      </c>
      <c r="HJ3" s="15">
        <v>1</v>
      </c>
    </row>
    <row r="4" spans="1:221">
      <c r="A4">
        <v>1</v>
      </c>
      <c r="B4" t="s">
        <v>182</v>
      </c>
      <c r="D4">
        <v>0</v>
      </c>
      <c r="E4">
        <v>0</v>
      </c>
      <c r="J4" t="s">
        <v>183</v>
      </c>
      <c r="K4" t="s">
        <v>184</v>
      </c>
      <c r="L4">
        <v>2018</v>
      </c>
      <c r="M4" s="15" t="s">
        <v>423</v>
      </c>
      <c r="N4" t="s">
        <v>1577</v>
      </c>
      <c r="S4">
        <v>2</v>
      </c>
      <c r="V4" s="15">
        <v>1</v>
      </c>
      <c r="W4">
        <v>12</v>
      </c>
      <c r="Z4">
        <v>1</v>
      </c>
      <c r="AM4" s="15">
        <v>1</v>
      </c>
      <c r="AP4">
        <v>1</v>
      </c>
      <c r="AR4" s="15" t="s">
        <v>193</v>
      </c>
      <c r="AY4" s="15" t="s">
        <v>193</v>
      </c>
      <c r="BF4" s="15" t="s">
        <v>197</v>
      </c>
      <c r="BM4" s="15" t="s">
        <v>197</v>
      </c>
      <c r="CV4" s="15">
        <v>1</v>
      </c>
      <c r="CY4">
        <v>1</v>
      </c>
      <c r="DB4">
        <v>2</v>
      </c>
      <c r="DD4" t="s">
        <v>202</v>
      </c>
      <c r="DE4">
        <v>2</v>
      </c>
      <c r="DH4" s="15">
        <v>2</v>
      </c>
      <c r="DK4" t="s">
        <v>202</v>
      </c>
      <c r="DL4">
        <v>4</v>
      </c>
      <c r="GL4" s="15">
        <v>1</v>
      </c>
      <c r="GO4">
        <v>1</v>
      </c>
      <c r="GQ4" s="15">
        <v>1</v>
      </c>
      <c r="GT4">
        <v>1</v>
      </c>
      <c r="GW4">
        <v>8</v>
      </c>
      <c r="GY4" t="s">
        <v>210</v>
      </c>
      <c r="GZ4">
        <v>2</v>
      </c>
      <c r="HD4">
        <v>8</v>
      </c>
      <c r="HF4" t="s">
        <v>210</v>
      </c>
      <c r="HG4">
        <v>2</v>
      </c>
      <c r="HJ4" s="15">
        <v>1</v>
      </c>
    </row>
    <row r="5" spans="1:221">
      <c r="A5">
        <v>1</v>
      </c>
      <c r="B5" t="s">
        <v>182</v>
      </c>
      <c r="D5">
        <v>0</v>
      </c>
      <c r="E5">
        <v>0</v>
      </c>
      <c r="J5" t="s">
        <v>183</v>
      </c>
      <c r="K5" t="s">
        <v>184</v>
      </c>
      <c r="L5">
        <v>2017</v>
      </c>
      <c r="M5" s="15" t="s">
        <v>423</v>
      </c>
      <c r="N5" t="s">
        <v>1577</v>
      </c>
      <c r="S5">
        <v>2</v>
      </c>
      <c r="V5" s="15">
        <v>1</v>
      </c>
      <c r="W5">
        <v>12</v>
      </c>
      <c r="Z5">
        <v>1</v>
      </c>
      <c r="AM5" s="15">
        <v>1</v>
      </c>
      <c r="AP5">
        <v>1</v>
      </c>
      <c r="AR5" s="15" t="s">
        <v>193</v>
      </c>
      <c r="AY5" s="15" t="s">
        <v>193</v>
      </c>
      <c r="BD5" t="s">
        <v>195</v>
      </c>
      <c r="BE5" t="s">
        <v>196</v>
      </c>
      <c r="BF5" s="15" t="s">
        <v>197</v>
      </c>
      <c r="BM5" s="15" t="s">
        <v>197</v>
      </c>
      <c r="BR5" t="s">
        <v>200</v>
      </c>
      <c r="BS5" t="s">
        <v>196</v>
      </c>
      <c r="CV5" s="15">
        <v>1</v>
      </c>
      <c r="CY5">
        <v>1</v>
      </c>
      <c r="DB5">
        <v>2</v>
      </c>
      <c r="DD5" t="s">
        <v>202</v>
      </c>
      <c r="DE5">
        <v>2</v>
      </c>
      <c r="DH5" s="15">
        <v>2</v>
      </c>
      <c r="DK5" t="s">
        <v>202</v>
      </c>
      <c r="DL5">
        <v>4</v>
      </c>
      <c r="GL5" s="15">
        <v>1</v>
      </c>
      <c r="GO5">
        <v>1</v>
      </c>
      <c r="GQ5" s="15">
        <v>1</v>
      </c>
      <c r="GT5">
        <v>1</v>
      </c>
      <c r="GW5">
        <v>8</v>
      </c>
      <c r="GY5" t="s">
        <v>210</v>
      </c>
      <c r="GZ5">
        <v>2</v>
      </c>
      <c r="HD5">
        <v>8</v>
      </c>
      <c r="HF5" t="s">
        <v>210</v>
      </c>
      <c r="HG5">
        <v>2</v>
      </c>
      <c r="HJ5" s="15">
        <v>1</v>
      </c>
    </row>
    <row r="6" spans="1:221">
      <c r="A6">
        <v>1</v>
      </c>
      <c r="B6" t="s">
        <v>182</v>
      </c>
      <c r="D6">
        <v>0</v>
      </c>
      <c r="E6">
        <v>0</v>
      </c>
      <c r="J6" t="s">
        <v>183</v>
      </c>
      <c r="K6" t="s">
        <v>184</v>
      </c>
      <c r="L6">
        <v>2016</v>
      </c>
      <c r="M6" s="15" t="s">
        <v>423</v>
      </c>
      <c r="N6" t="s">
        <v>1577</v>
      </c>
      <c r="S6">
        <v>2</v>
      </c>
      <c r="V6" s="15">
        <v>1</v>
      </c>
      <c r="W6">
        <v>12</v>
      </c>
      <c r="Z6">
        <v>1</v>
      </c>
      <c r="AM6" s="15">
        <v>1</v>
      </c>
      <c r="AP6">
        <v>1</v>
      </c>
      <c r="AR6" s="15" t="s">
        <v>193</v>
      </c>
      <c r="BF6" s="15" t="s">
        <v>197</v>
      </c>
      <c r="CV6" s="15">
        <v>1</v>
      </c>
      <c r="CY6">
        <v>1</v>
      </c>
      <c r="DB6">
        <v>2</v>
      </c>
      <c r="DD6" t="s">
        <v>202</v>
      </c>
      <c r="DE6">
        <v>2</v>
      </c>
      <c r="DH6" s="15">
        <v>2</v>
      </c>
      <c r="DK6" t="s">
        <v>202</v>
      </c>
      <c r="DL6">
        <v>4</v>
      </c>
      <c r="GL6" s="15">
        <v>1</v>
      </c>
      <c r="GO6">
        <v>1</v>
      </c>
      <c r="GQ6" s="15">
        <v>1</v>
      </c>
      <c r="GT6">
        <v>1</v>
      </c>
      <c r="GW6">
        <v>8</v>
      </c>
      <c r="GY6" t="s">
        <v>210</v>
      </c>
      <c r="GZ6">
        <v>2</v>
      </c>
      <c r="HD6">
        <v>8</v>
      </c>
      <c r="HF6" t="s">
        <v>210</v>
      </c>
      <c r="HG6">
        <v>2</v>
      </c>
      <c r="HJ6" s="15">
        <v>1</v>
      </c>
    </row>
    <row r="7" spans="1:221">
      <c r="A7">
        <v>1</v>
      </c>
      <c r="B7" t="s">
        <v>182</v>
      </c>
      <c r="D7">
        <v>0</v>
      </c>
      <c r="E7">
        <v>0</v>
      </c>
      <c r="J7" t="s">
        <v>183</v>
      </c>
      <c r="K7" t="s">
        <v>184</v>
      </c>
      <c r="L7">
        <v>2015</v>
      </c>
      <c r="M7" s="15" t="s">
        <v>423</v>
      </c>
      <c r="N7" t="s">
        <v>1577</v>
      </c>
      <c r="S7">
        <v>2</v>
      </c>
      <c r="V7" s="15">
        <v>1</v>
      </c>
      <c r="W7">
        <v>12</v>
      </c>
      <c r="Z7">
        <v>1</v>
      </c>
      <c r="AM7" s="15">
        <v>1</v>
      </c>
      <c r="AP7">
        <v>1</v>
      </c>
      <c r="AR7" s="15" t="s">
        <v>193</v>
      </c>
      <c r="BF7" s="15" t="s">
        <v>197</v>
      </c>
      <c r="CV7" s="15">
        <v>1</v>
      </c>
      <c r="CY7">
        <v>1</v>
      </c>
      <c r="DB7">
        <v>2</v>
      </c>
      <c r="DD7" t="s">
        <v>202</v>
      </c>
      <c r="DE7">
        <v>2</v>
      </c>
      <c r="DH7" s="15">
        <v>2</v>
      </c>
      <c r="DK7" t="s">
        <v>202</v>
      </c>
      <c r="DL7">
        <v>4</v>
      </c>
      <c r="GL7" s="15">
        <v>1</v>
      </c>
      <c r="GO7">
        <v>1</v>
      </c>
      <c r="GQ7" s="15">
        <v>1</v>
      </c>
      <c r="GT7">
        <v>1</v>
      </c>
      <c r="GW7">
        <v>8</v>
      </c>
      <c r="GY7" t="s">
        <v>210</v>
      </c>
      <c r="GZ7">
        <v>2</v>
      </c>
      <c r="HB7" t="s">
        <v>211</v>
      </c>
      <c r="HD7">
        <v>8</v>
      </c>
      <c r="HF7" t="s">
        <v>210</v>
      </c>
      <c r="HG7">
        <v>2</v>
      </c>
      <c r="HI7" t="s">
        <v>212</v>
      </c>
      <c r="HJ7" s="15">
        <v>1</v>
      </c>
    </row>
    <row r="8" spans="1:221">
      <c r="A8">
        <v>1</v>
      </c>
      <c r="B8" t="s">
        <v>182</v>
      </c>
      <c r="D8">
        <v>0</v>
      </c>
      <c r="E8">
        <v>0</v>
      </c>
      <c r="J8" t="s">
        <v>183</v>
      </c>
      <c r="K8" t="s">
        <v>184</v>
      </c>
      <c r="L8">
        <v>2014</v>
      </c>
      <c r="M8" s="15" t="s">
        <v>423</v>
      </c>
      <c r="N8" t="s">
        <v>1577</v>
      </c>
      <c r="S8">
        <v>2</v>
      </c>
      <c r="V8" s="15">
        <v>1</v>
      </c>
      <c r="W8">
        <v>12</v>
      </c>
      <c r="Z8">
        <v>1</v>
      </c>
      <c r="AM8" s="15">
        <v>1</v>
      </c>
      <c r="AP8">
        <v>1</v>
      </c>
      <c r="AR8" s="15" t="s">
        <v>193</v>
      </c>
      <c r="BF8" s="15" t="s">
        <v>197</v>
      </c>
      <c r="CV8" s="15">
        <v>1</v>
      </c>
      <c r="CY8">
        <v>1</v>
      </c>
      <c r="DB8">
        <v>2</v>
      </c>
      <c r="DD8" t="s">
        <v>202</v>
      </c>
      <c r="DE8">
        <v>2</v>
      </c>
      <c r="DH8" s="15">
        <v>2</v>
      </c>
      <c r="DK8" t="s">
        <v>202</v>
      </c>
      <c r="DL8">
        <v>4</v>
      </c>
      <c r="GL8" s="15">
        <v>1</v>
      </c>
      <c r="GO8">
        <v>1</v>
      </c>
      <c r="GQ8" s="15">
        <v>1</v>
      </c>
      <c r="GR8" t="s">
        <v>208</v>
      </c>
      <c r="GS8" t="s">
        <v>209</v>
      </c>
      <c r="GT8">
        <v>1</v>
      </c>
      <c r="GW8">
        <v>8</v>
      </c>
      <c r="GY8" t="s">
        <v>210</v>
      </c>
      <c r="GZ8">
        <v>2</v>
      </c>
      <c r="HB8" t="s">
        <v>215</v>
      </c>
      <c r="HD8">
        <v>8</v>
      </c>
      <c r="HF8" t="s">
        <v>210</v>
      </c>
      <c r="HG8">
        <v>2</v>
      </c>
      <c r="HI8" t="s">
        <v>216</v>
      </c>
      <c r="HJ8" s="15">
        <v>1</v>
      </c>
    </row>
    <row r="9" spans="1:221">
      <c r="A9">
        <v>1</v>
      </c>
      <c r="B9" t="s">
        <v>182</v>
      </c>
      <c r="D9">
        <v>0</v>
      </c>
      <c r="E9">
        <v>0</v>
      </c>
      <c r="J9" t="s">
        <v>183</v>
      </c>
      <c r="K9" t="s">
        <v>184</v>
      </c>
      <c r="L9">
        <v>2013</v>
      </c>
      <c r="M9" s="15" t="s">
        <v>423</v>
      </c>
      <c r="N9" t="s">
        <v>1577</v>
      </c>
      <c r="S9">
        <v>2</v>
      </c>
      <c r="V9" s="15">
        <v>1</v>
      </c>
      <c r="W9">
        <v>12</v>
      </c>
      <c r="Z9">
        <v>1</v>
      </c>
      <c r="AM9" s="15">
        <v>1</v>
      </c>
      <c r="AP9">
        <v>1</v>
      </c>
      <c r="AR9" s="15" t="s">
        <v>193</v>
      </c>
      <c r="BF9" s="15" t="s">
        <v>197</v>
      </c>
      <c r="CV9" s="15">
        <v>1</v>
      </c>
      <c r="CY9">
        <v>1</v>
      </c>
      <c r="DB9">
        <v>2</v>
      </c>
      <c r="DD9" t="s">
        <v>202</v>
      </c>
      <c r="DE9">
        <v>2</v>
      </c>
      <c r="DF9" t="s">
        <v>203</v>
      </c>
      <c r="DG9" t="s">
        <v>217</v>
      </c>
      <c r="DH9" s="15">
        <v>2</v>
      </c>
      <c r="DK9" t="s">
        <v>202</v>
      </c>
      <c r="DL9">
        <v>4</v>
      </c>
      <c r="GL9" s="15">
        <v>1</v>
      </c>
      <c r="GO9">
        <v>1</v>
      </c>
      <c r="HJ9" s="15">
        <v>1</v>
      </c>
    </row>
    <row r="10" spans="1:221">
      <c r="A10">
        <v>1</v>
      </c>
      <c r="B10" t="s">
        <v>182</v>
      </c>
      <c r="D10">
        <v>0</v>
      </c>
      <c r="E10">
        <v>0</v>
      </c>
      <c r="J10" t="s">
        <v>183</v>
      </c>
      <c r="K10" t="s">
        <v>184</v>
      </c>
      <c r="L10">
        <v>2012</v>
      </c>
      <c r="M10" s="15" t="s">
        <v>423</v>
      </c>
      <c r="N10" t="s">
        <v>1577</v>
      </c>
      <c r="S10">
        <v>2</v>
      </c>
      <c r="V10" s="15">
        <v>1</v>
      </c>
      <c r="W10">
        <v>12</v>
      </c>
      <c r="Z10">
        <v>1</v>
      </c>
      <c r="AM10" s="15">
        <v>1</v>
      </c>
      <c r="AP10">
        <v>1</v>
      </c>
      <c r="AR10" s="15" t="s">
        <v>193</v>
      </c>
      <c r="BF10" s="15" t="s">
        <v>197</v>
      </c>
      <c r="CV10" s="15">
        <v>1</v>
      </c>
      <c r="CY10">
        <v>1</v>
      </c>
      <c r="DB10">
        <v>2</v>
      </c>
      <c r="DD10" t="s">
        <v>202</v>
      </c>
      <c r="DE10">
        <v>2</v>
      </c>
      <c r="DH10" s="15">
        <v>2</v>
      </c>
      <c r="DK10" t="s">
        <v>202</v>
      </c>
      <c r="DL10">
        <v>4</v>
      </c>
      <c r="GL10" s="15">
        <v>1</v>
      </c>
      <c r="GO10">
        <v>1</v>
      </c>
      <c r="HJ10" s="15">
        <v>1</v>
      </c>
    </row>
    <row r="11" spans="1:221">
      <c r="A11">
        <v>1</v>
      </c>
      <c r="B11" t="s">
        <v>182</v>
      </c>
      <c r="D11">
        <v>0</v>
      </c>
      <c r="E11">
        <v>0</v>
      </c>
      <c r="J11" t="s">
        <v>183</v>
      </c>
      <c r="K11" t="s">
        <v>184</v>
      </c>
      <c r="L11">
        <v>2011</v>
      </c>
      <c r="M11" s="15" t="s">
        <v>423</v>
      </c>
      <c r="N11" t="s">
        <v>1577</v>
      </c>
      <c r="R11" t="s">
        <v>187</v>
      </c>
      <c r="S11">
        <v>2</v>
      </c>
      <c r="T11" t="s">
        <v>188</v>
      </c>
      <c r="U11" t="s">
        <v>187</v>
      </c>
      <c r="V11" s="15">
        <v>1</v>
      </c>
      <c r="W11">
        <v>12</v>
      </c>
      <c r="Z11">
        <v>1</v>
      </c>
      <c r="AM11" s="15">
        <v>1</v>
      </c>
      <c r="AN11" t="s">
        <v>191</v>
      </c>
      <c r="AO11" t="s">
        <v>199</v>
      </c>
      <c r="AP11">
        <v>1</v>
      </c>
      <c r="AR11" s="15" t="s">
        <v>193</v>
      </c>
      <c r="AW11" t="s">
        <v>218</v>
      </c>
      <c r="AX11" t="s">
        <v>192</v>
      </c>
      <c r="BF11" s="15" t="s">
        <v>197</v>
      </c>
      <c r="BK11" t="s">
        <v>198</v>
      </c>
      <c r="BL11" t="s">
        <v>199</v>
      </c>
      <c r="CV11" s="15">
        <v>1</v>
      </c>
      <c r="CW11" t="s">
        <v>2345</v>
      </c>
      <c r="CY11">
        <v>1</v>
      </c>
      <c r="DB11">
        <v>2</v>
      </c>
      <c r="DD11" t="s">
        <v>202</v>
      </c>
      <c r="DE11">
        <v>2</v>
      </c>
      <c r="DH11" s="15">
        <v>2</v>
      </c>
      <c r="DK11" t="s">
        <v>202</v>
      </c>
      <c r="DL11">
        <v>4</v>
      </c>
      <c r="GL11" s="15">
        <v>1</v>
      </c>
      <c r="GO11">
        <v>1</v>
      </c>
      <c r="HJ11" s="15">
        <v>1</v>
      </c>
    </row>
    <row r="12" spans="1:221">
      <c r="A12">
        <v>1</v>
      </c>
      <c r="B12" t="s">
        <v>539</v>
      </c>
      <c r="D12">
        <v>0</v>
      </c>
      <c r="E12">
        <v>0</v>
      </c>
      <c r="J12" t="s">
        <v>183</v>
      </c>
      <c r="K12" t="s">
        <v>184</v>
      </c>
      <c r="L12">
        <v>2010</v>
      </c>
      <c r="M12" s="15" t="s">
        <v>680</v>
      </c>
      <c r="R12" t="s">
        <v>187</v>
      </c>
      <c r="S12">
        <v>1</v>
      </c>
      <c r="T12" t="s">
        <v>1637</v>
      </c>
      <c r="U12" t="s">
        <v>219</v>
      </c>
      <c r="V12" s="15">
        <v>1</v>
      </c>
      <c r="W12">
        <v>12</v>
      </c>
      <c r="Z12">
        <v>1</v>
      </c>
      <c r="AO12" t="s">
        <v>219</v>
      </c>
      <c r="CV12" s="15">
        <v>1</v>
      </c>
      <c r="CY12">
        <v>1</v>
      </c>
      <c r="DB12">
        <v>2</v>
      </c>
      <c r="DD12" t="s">
        <v>202</v>
      </c>
      <c r="DE12">
        <v>2</v>
      </c>
      <c r="DH12" s="15">
        <v>2</v>
      </c>
      <c r="DK12" t="s">
        <v>202</v>
      </c>
      <c r="DL12">
        <v>4</v>
      </c>
      <c r="GL12" s="15">
        <v>1</v>
      </c>
      <c r="GO12">
        <v>1</v>
      </c>
      <c r="HJ12" s="15">
        <v>1</v>
      </c>
    </row>
    <row r="13" spans="1:221">
      <c r="A13">
        <v>1</v>
      </c>
      <c r="B13" t="s">
        <v>539</v>
      </c>
      <c r="D13">
        <v>0</v>
      </c>
      <c r="E13">
        <v>0</v>
      </c>
      <c r="J13" t="s">
        <v>183</v>
      </c>
      <c r="K13" t="s">
        <v>184</v>
      </c>
      <c r="L13">
        <v>2009</v>
      </c>
      <c r="M13" s="15" t="s">
        <v>680</v>
      </c>
      <c r="S13">
        <v>1</v>
      </c>
      <c r="V13" s="15">
        <v>1</v>
      </c>
      <c r="W13">
        <v>12</v>
      </c>
      <c r="Z13">
        <v>1</v>
      </c>
      <c r="CV13" s="15">
        <v>1</v>
      </c>
      <c r="CY13">
        <v>1</v>
      </c>
      <c r="DB13">
        <v>2</v>
      </c>
      <c r="DD13" t="s">
        <v>202</v>
      </c>
      <c r="DE13">
        <v>2</v>
      </c>
      <c r="DH13" s="15">
        <v>2</v>
      </c>
      <c r="DK13" t="s">
        <v>202</v>
      </c>
      <c r="DL13">
        <v>4</v>
      </c>
      <c r="GL13" s="15">
        <v>1</v>
      </c>
      <c r="GO13">
        <v>1</v>
      </c>
      <c r="HJ13" s="15">
        <v>1</v>
      </c>
    </row>
    <row r="14" spans="1:221">
      <c r="A14">
        <v>1</v>
      </c>
      <c r="B14" t="s">
        <v>539</v>
      </c>
      <c r="D14">
        <v>0</v>
      </c>
      <c r="E14">
        <v>0</v>
      </c>
      <c r="J14" t="s">
        <v>183</v>
      </c>
      <c r="K14" t="s">
        <v>184</v>
      </c>
      <c r="L14">
        <v>2008</v>
      </c>
      <c r="M14" s="15" t="s">
        <v>680</v>
      </c>
      <c r="S14">
        <v>1</v>
      </c>
      <c r="V14" s="15">
        <v>1</v>
      </c>
      <c r="W14">
        <v>12</v>
      </c>
      <c r="Z14">
        <v>1</v>
      </c>
      <c r="CV14" s="15">
        <v>1</v>
      </c>
      <c r="CY14">
        <v>1</v>
      </c>
      <c r="DB14">
        <v>2</v>
      </c>
      <c r="DD14" t="s">
        <v>202</v>
      </c>
      <c r="DE14">
        <v>2</v>
      </c>
      <c r="DH14" s="15">
        <v>2</v>
      </c>
      <c r="DK14" t="s">
        <v>202</v>
      </c>
      <c r="DL14">
        <v>4</v>
      </c>
      <c r="GL14" s="15">
        <v>1</v>
      </c>
      <c r="GO14">
        <v>1</v>
      </c>
      <c r="HJ14" s="15">
        <v>1</v>
      </c>
    </row>
    <row r="15" spans="1:221">
      <c r="A15">
        <v>1</v>
      </c>
      <c r="B15" t="s">
        <v>539</v>
      </c>
      <c r="D15">
        <v>0</v>
      </c>
      <c r="E15">
        <v>0</v>
      </c>
      <c r="J15" t="s">
        <v>183</v>
      </c>
      <c r="K15" t="s">
        <v>184</v>
      </c>
      <c r="L15">
        <v>2007</v>
      </c>
      <c r="M15" s="15" t="s">
        <v>680</v>
      </c>
      <c r="S15">
        <v>1</v>
      </c>
      <c r="V15" s="15">
        <v>1</v>
      </c>
      <c r="W15">
        <v>12</v>
      </c>
      <c r="Z15">
        <v>1</v>
      </c>
      <c r="CV15" s="15">
        <v>1</v>
      </c>
      <c r="CY15">
        <v>1</v>
      </c>
      <c r="DB15">
        <v>2</v>
      </c>
      <c r="DD15" t="s">
        <v>202</v>
      </c>
      <c r="DE15">
        <v>2</v>
      </c>
      <c r="DH15" s="15">
        <v>2</v>
      </c>
      <c r="DK15" t="s">
        <v>202</v>
      </c>
      <c r="DL15">
        <v>4</v>
      </c>
      <c r="GL15" s="15">
        <v>1</v>
      </c>
      <c r="GO15">
        <v>1</v>
      </c>
      <c r="HJ15" s="15">
        <v>1</v>
      </c>
    </row>
    <row r="16" spans="1:221">
      <c r="A16">
        <v>1</v>
      </c>
      <c r="B16" t="s">
        <v>539</v>
      </c>
      <c r="D16">
        <v>0</v>
      </c>
      <c r="E16">
        <v>0</v>
      </c>
      <c r="J16" t="s">
        <v>183</v>
      </c>
      <c r="K16" t="s">
        <v>184</v>
      </c>
      <c r="L16">
        <v>2006</v>
      </c>
      <c r="M16" s="15" t="s">
        <v>680</v>
      </c>
      <c r="S16">
        <v>1</v>
      </c>
      <c r="V16" s="15">
        <v>1</v>
      </c>
      <c r="W16">
        <v>12</v>
      </c>
      <c r="Z16">
        <v>1</v>
      </c>
      <c r="CV16" s="15">
        <v>1</v>
      </c>
      <c r="CY16">
        <v>1</v>
      </c>
      <c r="DB16">
        <v>2</v>
      </c>
      <c r="DD16" t="s">
        <v>202</v>
      </c>
      <c r="DE16">
        <v>2</v>
      </c>
      <c r="DH16" s="15">
        <v>2</v>
      </c>
      <c r="DK16" t="s">
        <v>202</v>
      </c>
      <c r="DL16">
        <v>4</v>
      </c>
      <c r="GL16" s="15">
        <v>1</v>
      </c>
      <c r="GO16">
        <v>1</v>
      </c>
      <c r="HJ16" s="15">
        <v>1</v>
      </c>
    </row>
    <row r="17" spans="1:221">
      <c r="A17">
        <v>1</v>
      </c>
      <c r="B17" t="s">
        <v>539</v>
      </c>
      <c r="D17">
        <v>0</v>
      </c>
      <c r="E17">
        <v>0</v>
      </c>
      <c r="J17" t="s">
        <v>183</v>
      </c>
      <c r="K17" t="s">
        <v>184</v>
      </c>
      <c r="L17">
        <v>2005</v>
      </c>
      <c r="M17" s="15" t="s">
        <v>680</v>
      </c>
      <c r="S17">
        <v>1</v>
      </c>
      <c r="V17" s="15">
        <v>1</v>
      </c>
      <c r="W17">
        <v>12</v>
      </c>
      <c r="Z17">
        <v>1</v>
      </c>
      <c r="CV17" s="15">
        <v>1</v>
      </c>
      <c r="CY17">
        <v>1</v>
      </c>
      <c r="DB17">
        <v>2</v>
      </c>
      <c r="DD17" t="s">
        <v>202</v>
      </c>
      <c r="DE17">
        <v>2</v>
      </c>
      <c r="DH17" s="15">
        <v>2</v>
      </c>
      <c r="DK17" t="s">
        <v>202</v>
      </c>
      <c r="DL17">
        <v>4</v>
      </c>
      <c r="GL17" s="15">
        <v>1</v>
      </c>
      <c r="GO17">
        <v>1</v>
      </c>
      <c r="HJ17" s="15">
        <v>1</v>
      </c>
    </row>
    <row r="18" spans="1:221">
      <c r="A18">
        <v>1</v>
      </c>
      <c r="B18" t="s">
        <v>539</v>
      </c>
      <c r="D18">
        <v>0</v>
      </c>
      <c r="E18">
        <v>0</v>
      </c>
      <c r="J18" t="s">
        <v>183</v>
      </c>
      <c r="K18" t="s">
        <v>184</v>
      </c>
      <c r="L18">
        <v>2004</v>
      </c>
      <c r="M18" s="15" t="s">
        <v>680</v>
      </c>
      <c r="S18">
        <v>1</v>
      </c>
      <c r="V18" s="15">
        <v>1</v>
      </c>
      <c r="W18">
        <v>12</v>
      </c>
      <c r="Z18">
        <v>1</v>
      </c>
      <c r="CV18" s="15">
        <v>1</v>
      </c>
      <c r="CY18">
        <v>1</v>
      </c>
      <c r="DB18">
        <v>2</v>
      </c>
      <c r="DD18" t="s">
        <v>202</v>
      </c>
      <c r="DE18">
        <v>2</v>
      </c>
      <c r="DH18" s="15">
        <v>2</v>
      </c>
      <c r="DK18" t="s">
        <v>202</v>
      </c>
      <c r="DL18">
        <v>4</v>
      </c>
      <c r="DM18" t="s">
        <v>2346</v>
      </c>
      <c r="DN18" t="s">
        <v>220</v>
      </c>
      <c r="GL18" s="15">
        <v>1</v>
      </c>
      <c r="GO18">
        <v>1</v>
      </c>
      <c r="HJ18" s="15">
        <v>1</v>
      </c>
    </row>
    <row r="19" spans="1:221">
      <c r="A19">
        <v>1</v>
      </c>
      <c r="B19" t="s">
        <v>539</v>
      </c>
      <c r="D19">
        <v>0</v>
      </c>
      <c r="E19">
        <v>0</v>
      </c>
      <c r="J19" t="s">
        <v>183</v>
      </c>
      <c r="K19" t="s">
        <v>184</v>
      </c>
      <c r="L19">
        <v>2003</v>
      </c>
      <c r="M19" s="15" t="s">
        <v>680</v>
      </c>
      <c r="S19">
        <v>1</v>
      </c>
      <c r="V19" s="15">
        <v>1</v>
      </c>
      <c r="W19">
        <v>12</v>
      </c>
      <c r="Z19">
        <v>1</v>
      </c>
      <c r="CV19" s="15">
        <v>1</v>
      </c>
      <c r="CY19">
        <v>1</v>
      </c>
      <c r="DB19">
        <v>2</v>
      </c>
      <c r="DD19" t="s">
        <v>202</v>
      </c>
      <c r="DE19">
        <v>2</v>
      </c>
      <c r="DH19" s="15">
        <v>2</v>
      </c>
      <c r="DK19" t="s">
        <v>202</v>
      </c>
      <c r="DL19">
        <v>4</v>
      </c>
      <c r="DM19" t="s">
        <v>2347</v>
      </c>
      <c r="GL19" s="15">
        <v>1</v>
      </c>
      <c r="GO19">
        <v>1</v>
      </c>
      <c r="HJ19" s="15">
        <v>1</v>
      </c>
    </row>
    <row r="20" spans="1:221">
      <c r="A20">
        <v>1</v>
      </c>
      <c r="B20" t="s">
        <v>539</v>
      </c>
      <c r="D20">
        <v>0</v>
      </c>
      <c r="E20">
        <v>0</v>
      </c>
      <c r="J20" t="s">
        <v>183</v>
      </c>
      <c r="K20" t="s">
        <v>184</v>
      </c>
      <c r="L20">
        <v>2002</v>
      </c>
      <c r="M20" s="15" t="s">
        <v>680</v>
      </c>
      <c r="S20">
        <v>1</v>
      </c>
      <c r="V20" s="15">
        <v>1</v>
      </c>
      <c r="W20">
        <v>12</v>
      </c>
      <c r="Z20">
        <v>1</v>
      </c>
      <c r="CV20" s="15">
        <v>1</v>
      </c>
      <c r="CY20">
        <v>1</v>
      </c>
      <c r="DB20">
        <v>2</v>
      </c>
      <c r="DD20" t="s">
        <v>202</v>
      </c>
      <c r="DE20">
        <v>2</v>
      </c>
      <c r="DH20" s="15">
        <v>2</v>
      </c>
      <c r="DK20" t="s">
        <v>202</v>
      </c>
      <c r="DL20">
        <v>4</v>
      </c>
      <c r="GL20" s="15">
        <v>1</v>
      </c>
      <c r="GO20">
        <v>1</v>
      </c>
      <c r="HJ20" s="15">
        <v>1</v>
      </c>
    </row>
    <row r="21" spans="1:221">
      <c r="A21">
        <v>1</v>
      </c>
      <c r="B21" t="s">
        <v>539</v>
      </c>
      <c r="D21">
        <v>0</v>
      </c>
      <c r="E21">
        <v>0</v>
      </c>
      <c r="J21" t="s">
        <v>183</v>
      </c>
      <c r="K21" t="s">
        <v>184</v>
      </c>
      <c r="L21">
        <v>2001</v>
      </c>
      <c r="M21" s="15" t="s">
        <v>680</v>
      </c>
      <c r="S21">
        <v>1</v>
      </c>
      <c r="V21" s="15">
        <v>1</v>
      </c>
      <c r="W21">
        <v>12</v>
      </c>
      <c r="Z21">
        <v>1</v>
      </c>
      <c r="CV21" s="15">
        <v>1</v>
      </c>
      <c r="CY21">
        <v>1</v>
      </c>
      <c r="DB21">
        <v>2</v>
      </c>
      <c r="DD21" t="s">
        <v>202</v>
      </c>
      <c r="DE21">
        <v>2</v>
      </c>
      <c r="DH21" s="15">
        <v>2</v>
      </c>
      <c r="DK21" t="s">
        <v>202</v>
      </c>
      <c r="DL21">
        <v>4</v>
      </c>
      <c r="GL21" s="15">
        <v>1</v>
      </c>
      <c r="GO21">
        <v>1</v>
      </c>
      <c r="HJ21" s="15">
        <v>1</v>
      </c>
    </row>
    <row r="22" spans="1:221">
      <c r="A22">
        <v>1</v>
      </c>
      <c r="B22" t="s">
        <v>539</v>
      </c>
      <c r="D22">
        <v>0</v>
      </c>
      <c r="E22">
        <v>0</v>
      </c>
      <c r="J22" t="s">
        <v>183</v>
      </c>
      <c r="K22" t="s">
        <v>184</v>
      </c>
      <c r="L22">
        <v>2000</v>
      </c>
      <c r="M22" s="15" t="s">
        <v>680</v>
      </c>
      <c r="S22">
        <v>1</v>
      </c>
      <c r="V22" s="15">
        <v>1</v>
      </c>
      <c r="W22">
        <v>12</v>
      </c>
      <c r="Z22">
        <v>1</v>
      </c>
      <c r="CV22" s="15">
        <v>1</v>
      </c>
      <c r="CY22">
        <v>1</v>
      </c>
      <c r="DB22">
        <v>2</v>
      </c>
      <c r="DD22" t="s">
        <v>202</v>
      </c>
      <c r="DE22">
        <v>2</v>
      </c>
      <c r="DH22" s="15">
        <v>2</v>
      </c>
      <c r="DK22" t="s">
        <v>202</v>
      </c>
      <c r="DL22">
        <v>4</v>
      </c>
      <c r="GL22" s="15">
        <v>1</v>
      </c>
      <c r="GO22">
        <v>1</v>
      </c>
      <c r="HJ22" s="15">
        <v>1</v>
      </c>
    </row>
    <row r="23" spans="1:221">
      <c r="A23">
        <v>1</v>
      </c>
      <c r="B23" t="s">
        <v>539</v>
      </c>
      <c r="D23">
        <v>0</v>
      </c>
      <c r="E23">
        <v>0</v>
      </c>
      <c r="J23" t="s">
        <v>183</v>
      </c>
      <c r="K23" t="s">
        <v>184</v>
      </c>
      <c r="L23">
        <v>1999</v>
      </c>
      <c r="M23" s="15" t="s">
        <v>680</v>
      </c>
      <c r="S23">
        <v>1</v>
      </c>
      <c r="V23" s="15">
        <v>1</v>
      </c>
      <c r="W23">
        <v>12</v>
      </c>
      <c r="Z23">
        <v>1</v>
      </c>
      <c r="CV23" s="15">
        <v>1</v>
      </c>
      <c r="CY23">
        <v>1</v>
      </c>
      <c r="DB23">
        <v>2</v>
      </c>
      <c r="DD23" t="s">
        <v>202</v>
      </c>
      <c r="DE23">
        <v>2</v>
      </c>
      <c r="DH23" s="15">
        <v>2</v>
      </c>
      <c r="DK23" t="s">
        <v>202</v>
      </c>
      <c r="DL23">
        <v>4</v>
      </c>
      <c r="GL23" s="15">
        <v>1</v>
      </c>
      <c r="GO23">
        <v>1</v>
      </c>
      <c r="HJ23" s="15">
        <v>1</v>
      </c>
    </row>
    <row r="24" spans="1:221">
      <c r="A24">
        <v>1</v>
      </c>
      <c r="B24" t="s">
        <v>539</v>
      </c>
      <c r="D24">
        <v>0</v>
      </c>
      <c r="E24">
        <v>0</v>
      </c>
      <c r="J24" t="s">
        <v>183</v>
      </c>
      <c r="K24" t="s">
        <v>184</v>
      </c>
      <c r="L24">
        <v>1998</v>
      </c>
      <c r="M24" s="15" t="s">
        <v>680</v>
      </c>
      <c r="S24">
        <v>1</v>
      </c>
      <c r="V24" s="15">
        <v>1</v>
      </c>
      <c r="W24">
        <v>12</v>
      </c>
      <c r="Z24">
        <v>1</v>
      </c>
      <c r="CV24" s="15">
        <v>1</v>
      </c>
      <c r="CY24">
        <v>1</v>
      </c>
      <c r="DB24">
        <v>2</v>
      </c>
      <c r="DD24" t="s">
        <v>202</v>
      </c>
      <c r="DE24">
        <v>2</v>
      </c>
      <c r="DH24" s="15">
        <v>2</v>
      </c>
      <c r="DK24" t="s">
        <v>202</v>
      </c>
      <c r="DL24">
        <v>4</v>
      </c>
      <c r="GL24" s="15">
        <v>1</v>
      </c>
      <c r="GO24">
        <v>1</v>
      </c>
      <c r="HJ24" s="15">
        <v>1</v>
      </c>
    </row>
    <row r="25" spans="1:221">
      <c r="A25">
        <v>1</v>
      </c>
      <c r="B25" t="s">
        <v>539</v>
      </c>
      <c r="D25">
        <v>0</v>
      </c>
      <c r="E25">
        <v>0</v>
      </c>
      <c r="J25" t="s">
        <v>183</v>
      </c>
      <c r="K25" t="s">
        <v>184</v>
      </c>
      <c r="L25">
        <v>1997</v>
      </c>
      <c r="M25" s="15" t="s">
        <v>680</v>
      </c>
      <c r="S25">
        <v>1</v>
      </c>
      <c r="V25" s="15">
        <v>1</v>
      </c>
      <c r="W25">
        <v>12</v>
      </c>
      <c r="Z25">
        <v>1</v>
      </c>
      <c r="CV25" s="15">
        <v>1</v>
      </c>
      <c r="CY25">
        <v>1</v>
      </c>
      <c r="DB25">
        <v>2</v>
      </c>
      <c r="DD25" t="s">
        <v>202</v>
      </c>
      <c r="DE25">
        <v>2</v>
      </c>
      <c r="DH25" s="15">
        <v>2</v>
      </c>
      <c r="DK25" t="s">
        <v>202</v>
      </c>
      <c r="DL25">
        <v>4</v>
      </c>
      <c r="GL25" s="15">
        <v>1</v>
      </c>
      <c r="GO25">
        <v>1</v>
      </c>
      <c r="HJ25" s="15">
        <v>1</v>
      </c>
    </row>
    <row r="26" spans="1:221">
      <c r="A26">
        <v>1</v>
      </c>
      <c r="B26" t="s">
        <v>539</v>
      </c>
      <c r="D26">
        <v>0</v>
      </c>
      <c r="E26">
        <v>0</v>
      </c>
      <c r="J26" t="s">
        <v>183</v>
      </c>
      <c r="K26" t="s">
        <v>184</v>
      </c>
      <c r="L26">
        <v>1996</v>
      </c>
      <c r="M26" s="15" t="s">
        <v>680</v>
      </c>
      <c r="S26">
        <v>1</v>
      </c>
      <c r="V26" s="15">
        <v>1</v>
      </c>
      <c r="W26">
        <v>12</v>
      </c>
      <c r="Z26">
        <v>1</v>
      </c>
      <c r="CV26" s="15">
        <v>1</v>
      </c>
      <c r="CY26">
        <v>1</v>
      </c>
      <c r="DB26">
        <v>2</v>
      </c>
      <c r="DD26" t="s">
        <v>202</v>
      </c>
      <c r="DE26">
        <v>2</v>
      </c>
      <c r="DH26" s="15">
        <v>2</v>
      </c>
      <c r="DK26" t="s">
        <v>202</v>
      </c>
      <c r="DL26">
        <v>4</v>
      </c>
      <c r="GL26" s="15">
        <v>1</v>
      </c>
      <c r="GO26">
        <v>1</v>
      </c>
      <c r="HJ26" s="15">
        <v>1</v>
      </c>
    </row>
    <row r="27" spans="1:221">
      <c r="A27">
        <v>1</v>
      </c>
      <c r="B27" t="s">
        <v>539</v>
      </c>
      <c r="D27">
        <v>0</v>
      </c>
      <c r="E27">
        <v>0</v>
      </c>
      <c r="J27" t="s">
        <v>183</v>
      </c>
      <c r="K27" t="s">
        <v>184</v>
      </c>
      <c r="L27">
        <v>1995</v>
      </c>
      <c r="M27" s="15" t="s">
        <v>680</v>
      </c>
      <c r="S27">
        <v>1</v>
      </c>
      <c r="V27" s="15">
        <v>1</v>
      </c>
      <c r="W27">
        <v>12</v>
      </c>
      <c r="Z27">
        <v>1</v>
      </c>
      <c r="CV27" s="15">
        <v>1</v>
      </c>
      <c r="CY27">
        <v>1</v>
      </c>
      <c r="DB27">
        <v>2</v>
      </c>
      <c r="DD27" t="s">
        <v>202</v>
      </c>
      <c r="DE27">
        <v>2</v>
      </c>
      <c r="DH27" s="15">
        <v>2</v>
      </c>
      <c r="DK27" t="s">
        <v>202</v>
      </c>
      <c r="DL27">
        <v>4</v>
      </c>
      <c r="GL27" s="15">
        <v>1</v>
      </c>
      <c r="GO27">
        <v>1</v>
      </c>
      <c r="HJ27" s="15">
        <v>1</v>
      </c>
    </row>
    <row r="28" spans="1:221">
      <c r="A28">
        <v>1</v>
      </c>
      <c r="B28" t="s">
        <v>539</v>
      </c>
      <c r="D28">
        <v>0</v>
      </c>
      <c r="E28">
        <v>0</v>
      </c>
      <c r="J28" t="s">
        <v>183</v>
      </c>
      <c r="K28" t="s">
        <v>184</v>
      </c>
      <c r="L28">
        <v>1994</v>
      </c>
      <c r="M28" s="15" t="s">
        <v>680</v>
      </c>
      <c r="S28">
        <v>1</v>
      </c>
      <c r="V28" s="15">
        <v>1</v>
      </c>
      <c r="W28">
        <v>12</v>
      </c>
      <c r="Z28">
        <v>1</v>
      </c>
      <c r="CV28" s="15">
        <v>1</v>
      </c>
      <c r="CY28">
        <v>1</v>
      </c>
      <c r="DB28">
        <v>2</v>
      </c>
      <c r="DD28" t="s">
        <v>202</v>
      </c>
      <c r="DE28">
        <v>2</v>
      </c>
      <c r="DH28" s="15">
        <v>2</v>
      </c>
      <c r="DK28" t="s">
        <v>202</v>
      </c>
      <c r="DL28">
        <v>4</v>
      </c>
      <c r="GL28" s="15">
        <v>1</v>
      </c>
      <c r="GO28">
        <v>1</v>
      </c>
      <c r="HJ28" s="15">
        <v>1</v>
      </c>
    </row>
    <row r="29" spans="1:221">
      <c r="A29">
        <v>1</v>
      </c>
      <c r="B29" t="s">
        <v>539</v>
      </c>
      <c r="D29">
        <v>0</v>
      </c>
      <c r="E29">
        <v>0</v>
      </c>
      <c r="J29" t="s">
        <v>183</v>
      </c>
      <c r="K29" t="s">
        <v>184</v>
      </c>
      <c r="L29">
        <v>1993</v>
      </c>
      <c r="M29" s="15" t="s">
        <v>680</v>
      </c>
      <c r="S29">
        <v>1</v>
      </c>
      <c r="V29" s="15">
        <v>1</v>
      </c>
      <c r="W29">
        <v>12</v>
      </c>
      <c r="Z29">
        <v>1</v>
      </c>
      <c r="CV29" s="15">
        <v>1</v>
      </c>
      <c r="CY29">
        <v>1</v>
      </c>
      <c r="DB29">
        <v>2</v>
      </c>
      <c r="DD29" t="s">
        <v>202</v>
      </c>
      <c r="DE29">
        <v>2</v>
      </c>
      <c r="DH29" s="15">
        <v>2</v>
      </c>
      <c r="DK29" t="s">
        <v>202</v>
      </c>
      <c r="DL29">
        <v>4</v>
      </c>
      <c r="GL29" s="15">
        <v>1</v>
      </c>
      <c r="GO29">
        <v>1</v>
      </c>
      <c r="HJ29" s="15">
        <v>1</v>
      </c>
    </row>
    <row r="30" spans="1:221">
      <c r="A30">
        <v>1</v>
      </c>
      <c r="B30" t="s">
        <v>539</v>
      </c>
      <c r="D30">
        <v>0</v>
      </c>
      <c r="E30">
        <v>0</v>
      </c>
      <c r="J30" t="s">
        <v>183</v>
      </c>
      <c r="K30" t="s">
        <v>184</v>
      </c>
      <c r="L30">
        <v>1992</v>
      </c>
      <c r="M30" s="15" t="s">
        <v>680</v>
      </c>
      <c r="S30">
        <v>1</v>
      </c>
      <c r="V30" s="15">
        <v>1</v>
      </c>
      <c r="W30">
        <v>12</v>
      </c>
      <c r="Z30">
        <v>1</v>
      </c>
      <c r="CV30" s="15">
        <v>1</v>
      </c>
      <c r="CY30">
        <v>1</v>
      </c>
      <c r="DB30">
        <v>2</v>
      </c>
      <c r="DD30" t="s">
        <v>202</v>
      </c>
      <c r="DE30">
        <v>2</v>
      </c>
      <c r="DH30" s="15">
        <v>2</v>
      </c>
      <c r="DK30" t="s">
        <v>202</v>
      </c>
      <c r="DL30">
        <v>4</v>
      </c>
      <c r="GL30" s="15">
        <v>1</v>
      </c>
      <c r="GO30">
        <v>1</v>
      </c>
      <c r="HJ30" s="15">
        <v>1</v>
      </c>
    </row>
    <row r="31" spans="1:221" s="16" customFormat="1" ht="16" thickBot="1">
      <c r="A31" s="16">
        <v>1</v>
      </c>
      <c r="B31" s="16" t="s">
        <v>539</v>
      </c>
      <c r="D31" s="16">
        <v>0</v>
      </c>
      <c r="E31" s="16">
        <v>0</v>
      </c>
      <c r="J31" s="16" t="s">
        <v>183</v>
      </c>
      <c r="K31" s="16" t="s">
        <v>184</v>
      </c>
      <c r="L31" s="16">
        <v>1991</v>
      </c>
      <c r="M31" s="17" t="s">
        <v>680</v>
      </c>
      <c r="R31" s="16" t="s">
        <v>187</v>
      </c>
      <c r="S31" s="16">
        <v>1</v>
      </c>
      <c r="T31" s="16" t="s">
        <v>1637</v>
      </c>
      <c r="U31" s="16" t="s">
        <v>189</v>
      </c>
      <c r="V31" s="17">
        <v>1</v>
      </c>
      <c r="W31" s="16">
        <v>12</v>
      </c>
      <c r="Y31" s="16" t="s">
        <v>190</v>
      </c>
      <c r="Z31" s="16">
        <v>1</v>
      </c>
      <c r="AB31" s="17"/>
      <c r="AG31" s="17"/>
      <c r="AJ31" s="17"/>
      <c r="AM31" s="17"/>
      <c r="AR31" s="17"/>
      <c r="AY31" s="17"/>
      <c r="BF31" s="17"/>
      <c r="BM31" s="17"/>
      <c r="BT31" s="17"/>
      <c r="CA31" s="17"/>
      <c r="CH31" s="17"/>
      <c r="CO31" s="17"/>
      <c r="CV31" s="17">
        <v>1</v>
      </c>
      <c r="CX31" s="16" t="s">
        <v>201</v>
      </c>
      <c r="CY31" s="16">
        <v>1</v>
      </c>
      <c r="DA31" s="17"/>
      <c r="DB31" s="16">
        <v>2</v>
      </c>
      <c r="DD31" s="16" t="s">
        <v>202</v>
      </c>
      <c r="DE31" s="16">
        <v>2</v>
      </c>
      <c r="DG31" s="16" t="s">
        <v>204</v>
      </c>
      <c r="DH31" s="17">
        <v>2</v>
      </c>
      <c r="DK31" s="16" t="s">
        <v>202</v>
      </c>
      <c r="DL31" s="16">
        <v>4</v>
      </c>
      <c r="DM31" s="16" t="s">
        <v>2349</v>
      </c>
      <c r="DN31" t="s">
        <v>220</v>
      </c>
      <c r="DO31" s="17"/>
      <c r="DV31" s="17"/>
      <c r="EC31" s="17"/>
      <c r="EJ31" s="17"/>
      <c r="EQ31" s="17"/>
      <c r="EV31" s="17"/>
      <c r="FC31" s="17"/>
      <c r="FJ31" s="17"/>
      <c r="FQ31" s="17"/>
      <c r="FX31" s="17"/>
      <c r="GE31" s="17"/>
      <c r="GL31" s="17">
        <v>1</v>
      </c>
      <c r="GN31" s="16" t="s">
        <v>207</v>
      </c>
      <c r="GO31" s="16">
        <v>1</v>
      </c>
      <c r="GQ31" s="17"/>
      <c r="GV31" s="17"/>
      <c r="HC31" s="17"/>
      <c r="HJ31" s="17">
        <v>1</v>
      </c>
      <c r="HK31" s="16" t="s">
        <v>213</v>
      </c>
      <c r="HM31" s="16" t="s">
        <v>214</v>
      </c>
    </row>
    <row r="32" spans="1:221">
      <c r="A32">
        <v>1</v>
      </c>
      <c r="B32" t="s">
        <v>539</v>
      </c>
      <c r="D32">
        <v>0</v>
      </c>
      <c r="E32">
        <v>0</v>
      </c>
      <c r="J32" t="s">
        <v>221</v>
      </c>
      <c r="K32" t="s">
        <v>222</v>
      </c>
      <c r="L32">
        <v>2020</v>
      </c>
      <c r="M32" s="15" t="s">
        <v>185</v>
      </c>
      <c r="R32" t="s">
        <v>224</v>
      </c>
      <c r="S32">
        <v>1</v>
      </c>
      <c r="T32" t="s">
        <v>1638</v>
      </c>
      <c r="U32" t="s">
        <v>224</v>
      </c>
      <c r="AM32" s="15">
        <v>1</v>
      </c>
      <c r="AO32" t="s">
        <v>225</v>
      </c>
      <c r="AP32">
        <v>1</v>
      </c>
      <c r="AR32" s="15" t="s">
        <v>226</v>
      </c>
      <c r="AS32">
        <v>30</v>
      </c>
      <c r="AV32" t="s">
        <v>227</v>
      </c>
      <c r="AW32" t="s">
        <v>1639</v>
      </c>
      <c r="AX32" t="s">
        <v>225</v>
      </c>
      <c r="CV32" s="15">
        <v>1</v>
      </c>
      <c r="CX32" t="s">
        <v>228</v>
      </c>
      <c r="CY32">
        <v>1</v>
      </c>
      <c r="DB32">
        <v>1</v>
      </c>
      <c r="DD32" t="s">
        <v>202</v>
      </c>
      <c r="DE32">
        <v>2</v>
      </c>
      <c r="DG32" t="s">
        <v>229</v>
      </c>
      <c r="DI32">
        <v>1</v>
      </c>
      <c r="DK32" t="s">
        <v>202</v>
      </c>
      <c r="DL32">
        <v>4</v>
      </c>
      <c r="DM32" t="s">
        <v>230</v>
      </c>
      <c r="DN32" t="s">
        <v>231</v>
      </c>
      <c r="GL32" s="15">
        <v>1</v>
      </c>
      <c r="GN32" t="s">
        <v>232</v>
      </c>
      <c r="GO32">
        <v>1</v>
      </c>
      <c r="HJ32" s="15">
        <v>2</v>
      </c>
      <c r="HK32" t="s">
        <v>233</v>
      </c>
      <c r="HM32" t="s">
        <v>234</v>
      </c>
    </row>
    <row r="33" spans="1:218">
      <c r="A33">
        <v>1</v>
      </c>
      <c r="B33" t="s">
        <v>539</v>
      </c>
      <c r="D33">
        <v>0</v>
      </c>
      <c r="E33">
        <v>0</v>
      </c>
      <c r="J33" t="s">
        <v>221</v>
      </c>
      <c r="K33" t="s">
        <v>222</v>
      </c>
      <c r="L33">
        <v>2019</v>
      </c>
      <c r="M33" s="15" t="s">
        <v>185</v>
      </c>
      <c r="S33">
        <v>1</v>
      </c>
      <c r="AM33" s="15">
        <v>1</v>
      </c>
      <c r="AP33">
        <v>1</v>
      </c>
      <c r="AR33" s="15" t="s">
        <v>226</v>
      </c>
      <c r="AS33">
        <v>30</v>
      </c>
      <c r="AV33" t="s">
        <v>227</v>
      </c>
      <c r="CV33" s="15">
        <v>1</v>
      </c>
      <c r="CY33">
        <v>1</v>
      </c>
      <c r="DB33">
        <v>1</v>
      </c>
      <c r="DD33" t="s">
        <v>202</v>
      </c>
      <c r="DE33">
        <v>2</v>
      </c>
      <c r="DI33">
        <v>1</v>
      </c>
      <c r="DK33" t="s">
        <v>202</v>
      </c>
      <c r="DL33">
        <v>4</v>
      </c>
      <c r="GL33" s="15">
        <v>1</v>
      </c>
      <c r="GO33">
        <v>1</v>
      </c>
      <c r="HJ33" s="15">
        <v>2</v>
      </c>
    </row>
    <row r="34" spans="1:218">
      <c r="A34">
        <v>1</v>
      </c>
      <c r="B34" t="s">
        <v>539</v>
      </c>
      <c r="D34">
        <v>0</v>
      </c>
      <c r="E34">
        <v>0</v>
      </c>
      <c r="J34" t="s">
        <v>221</v>
      </c>
      <c r="K34" t="s">
        <v>222</v>
      </c>
      <c r="L34">
        <v>2018</v>
      </c>
      <c r="M34" s="15" t="s">
        <v>185</v>
      </c>
      <c r="S34">
        <v>1</v>
      </c>
      <c r="AM34" s="15">
        <v>1</v>
      </c>
      <c r="AP34">
        <v>1</v>
      </c>
      <c r="AR34" s="15" t="s">
        <v>226</v>
      </c>
      <c r="AS34">
        <v>30</v>
      </c>
      <c r="AV34" t="s">
        <v>227</v>
      </c>
      <c r="CV34" s="15">
        <v>1</v>
      </c>
      <c r="CY34">
        <v>1</v>
      </c>
      <c r="DB34">
        <v>1</v>
      </c>
      <c r="DD34" t="s">
        <v>202</v>
      </c>
      <c r="DE34">
        <v>2</v>
      </c>
      <c r="DI34">
        <v>1</v>
      </c>
      <c r="DK34" t="s">
        <v>202</v>
      </c>
      <c r="DL34">
        <v>4</v>
      </c>
      <c r="GL34" s="15">
        <v>1</v>
      </c>
      <c r="GO34">
        <v>1</v>
      </c>
      <c r="HJ34" s="15">
        <v>2</v>
      </c>
    </row>
    <row r="35" spans="1:218">
      <c r="A35">
        <v>1</v>
      </c>
      <c r="B35" t="s">
        <v>539</v>
      </c>
      <c r="D35">
        <v>0</v>
      </c>
      <c r="E35">
        <v>0</v>
      </c>
      <c r="J35" t="s">
        <v>221</v>
      </c>
      <c r="K35" t="s">
        <v>222</v>
      </c>
      <c r="L35">
        <v>2017</v>
      </c>
      <c r="M35" s="15" t="s">
        <v>185</v>
      </c>
      <c r="S35">
        <v>1</v>
      </c>
      <c r="AM35" s="15">
        <v>1</v>
      </c>
      <c r="AP35">
        <v>1</v>
      </c>
      <c r="AR35" s="15" t="s">
        <v>226</v>
      </c>
      <c r="AS35">
        <v>30</v>
      </c>
      <c r="AV35" t="s">
        <v>227</v>
      </c>
      <c r="CV35" s="15">
        <v>1</v>
      </c>
      <c r="CY35">
        <v>1</v>
      </c>
      <c r="DB35">
        <v>1</v>
      </c>
      <c r="DD35" t="s">
        <v>202</v>
      </c>
      <c r="DE35">
        <v>2</v>
      </c>
      <c r="DI35">
        <v>1</v>
      </c>
      <c r="DK35" t="s">
        <v>202</v>
      </c>
      <c r="DL35">
        <v>4</v>
      </c>
      <c r="GL35" s="15">
        <v>1</v>
      </c>
      <c r="GO35">
        <v>1</v>
      </c>
      <c r="HJ35" s="15">
        <v>2</v>
      </c>
    </row>
    <row r="36" spans="1:218">
      <c r="A36">
        <v>1</v>
      </c>
      <c r="B36" t="s">
        <v>539</v>
      </c>
      <c r="D36">
        <v>0</v>
      </c>
      <c r="E36">
        <v>0</v>
      </c>
      <c r="J36" t="s">
        <v>221</v>
      </c>
      <c r="K36" t="s">
        <v>222</v>
      </c>
      <c r="L36">
        <v>2016</v>
      </c>
      <c r="M36" s="15" t="s">
        <v>185</v>
      </c>
      <c r="S36">
        <v>1</v>
      </c>
      <c r="AM36" s="15">
        <v>1</v>
      </c>
      <c r="AP36">
        <v>1</v>
      </c>
      <c r="AR36" s="15" t="s">
        <v>226</v>
      </c>
      <c r="AS36">
        <v>30</v>
      </c>
      <c r="AV36" t="s">
        <v>227</v>
      </c>
      <c r="CV36" s="15">
        <v>1</v>
      </c>
      <c r="CY36">
        <v>1</v>
      </c>
      <c r="DB36">
        <v>1</v>
      </c>
      <c r="DD36" t="s">
        <v>202</v>
      </c>
      <c r="DE36">
        <v>2</v>
      </c>
      <c r="DI36">
        <v>1</v>
      </c>
      <c r="DK36" t="s">
        <v>202</v>
      </c>
      <c r="DL36">
        <v>4</v>
      </c>
      <c r="GL36" s="15">
        <v>1</v>
      </c>
      <c r="GO36">
        <v>1</v>
      </c>
      <c r="HJ36" s="15">
        <v>2</v>
      </c>
    </row>
    <row r="37" spans="1:218">
      <c r="A37">
        <v>1</v>
      </c>
      <c r="B37" t="s">
        <v>539</v>
      </c>
      <c r="D37">
        <v>0</v>
      </c>
      <c r="E37">
        <v>0</v>
      </c>
      <c r="J37" t="s">
        <v>221</v>
      </c>
      <c r="K37" t="s">
        <v>222</v>
      </c>
      <c r="L37">
        <v>2015</v>
      </c>
      <c r="M37" s="15" t="s">
        <v>185</v>
      </c>
      <c r="S37">
        <v>1</v>
      </c>
      <c r="AM37" s="15">
        <v>1</v>
      </c>
      <c r="AP37">
        <v>1</v>
      </c>
      <c r="AR37" s="15" t="s">
        <v>226</v>
      </c>
      <c r="AS37">
        <v>30</v>
      </c>
      <c r="AV37" t="s">
        <v>227</v>
      </c>
      <c r="CV37" s="15">
        <v>1</v>
      </c>
      <c r="CY37">
        <v>1</v>
      </c>
      <c r="DB37">
        <v>1</v>
      </c>
      <c r="DD37" t="s">
        <v>202</v>
      </c>
      <c r="DE37">
        <v>2</v>
      </c>
      <c r="DI37">
        <v>1</v>
      </c>
      <c r="DK37" t="s">
        <v>202</v>
      </c>
      <c r="DL37">
        <v>4</v>
      </c>
      <c r="GL37" s="15">
        <v>1</v>
      </c>
      <c r="GO37">
        <v>1</v>
      </c>
      <c r="HJ37" s="15">
        <v>2</v>
      </c>
    </row>
    <row r="38" spans="1:218">
      <c r="A38">
        <v>1</v>
      </c>
      <c r="B38" t="s">
        <v>539</v>
      </c>
      <c r="D38">
        <v>0</v>
      </c>
      <c r="E38">
        <v>0</v>
      </c>
      <c r="J38" t="s">
        <v>221</v>
      </c>
      <c r="K38" t="s">
        <v>222</v>
      </c>
      <c r="L38">
        <v>2014</v>
      </c>
      <c r="M38" s="15" t="s">
        <v>185</v>
      </c>
      <c r="S38">
        <v>1</v>
      </c>
      <c r="AM38" s="15">
        <v>1</v>
      </c>
      <c r="AP38">
        <v>1</v>
      </c>
      <c r="AR38" s="15" t="s">
        <v>226</v>
      </c>
      <c r="AS38">
        <v>30</v>
      </c>
      <c r="AV38" t="s">
        <v>227</v>
      </c>
      <c r="CV38" s="15">
        <v>1</v>
      </c>
      <c r="CY38">
        <v>1</v>
      </c>
      <c r="DB38">
        <v>1</v>
      </c>
      <c r="DD38" t="s">
        <v>202</v>
      </c>
      <c r="DE38">
        <v>2</v>
      </c>
      <c r="DI38">
        <v>1</v>
      </c>
      <c r="DK38" t="s">
        <v>202</v>
      </c>
      <c r="DL38">
        <v>4</v>
      </c>
      <c r="GL38" s="15">
        <v>1</v>
      </c>
      <c r="GO38">
        <v>1</v>
      </c>
      <c r="HJ38" s="15">
        <v>2</v>
      </c>
    </row>
    <row r="39" spans="1:218">
      <c r="A39">
        <v>1</v>
      </c>
      <c r="B39" t="s">
        <v>539</v>
      </c>
      <c r="D39">
        <v>0</v>
      </c>
      <c r="E39">
        <v>0</v>
      </c>
      <c r="J39" t="s">
        <v>221</v>
      </c>
      <c r="K39" t="s">
        <v>222</v>
      </c>
      <c r="L39">
        <v>2013</v>
      </c>
      <c r="M39" s="15" t="s">
        <v>185</v>
      </c>
      <c r="S39">
        <v>1</v>
      </c>
      <c r="AM39" s="15">
        <v>1</v>
      </c>
      <c r="AP39">
        <v>1</v>
      </c>
      <c r="AR39" s="15" t="s">
        <v>226</v>
      </c>
      <c r="AS39">
        <v>30</v>
      </c>
      <c r="AV39" t="s">
        <v>227</v>
      </c>
      <c r="CV39" s="15">
        <v>1</v>
      </c>
      <c r="CY39">
        <v>1</v>
      </c>
      <c r="DB39">
        <v>1</v>
      </c>
      <c r="DD39" t="s">
        <v>202</v>
      </c>
      <c r="DE39">
        <v>2</v>
      </c>
      <c r="DI39">
        <v>1</v>
      </c>
      <c r="DK39" t="s">
        <v>202</v>
      </c>
      <c r="DL39">
        <v>4</v>
      </c>
      <c r="GL39" s="15">
        <v>1</v>
      </c>
      <c r="GO39">
        <v>1</v>
      </c>
      <c r="HJ39" s="15">
        <v>2</v>
      </c>
    </row>
    <row r="40" spans="1:218">
      <c r="A40">
        <v>1</v>
      </c>
      <c r="B40" t="s">
        <v>539</v>
      </c>
      <c r="D40">
        <v>0</v>
      </c>
      <c r="E40">
        <v>0</v>
      </c>
      <c r="J40" t="s">
        <v>221</v>
      </c>
      <c r="K40" t="s">
        <v>222</v>
      </c>
      <c r="L40">
        <v>2012</v>
      </c>
      <c r="M40" s="15" t="s">
        <v>185</v>
      </c>
      <c r="S40">
        <v>1</v>
      </c>
      <c r="AM40" s="15">
        <v>1</v>
      </c>
      <c r="AP40">
        <v>1</v>
      </c>
      <c r="AR40" s="15" t="s">
        <v>226</v>
      </c>
      <c r="AS40">
        <v>30</v>
      </c>
      <c r="AV40" t="s">
        <v>227</v>
      </c>
      <c r="CV40" s="15">
        <v>1</v>
      </c>
      <c r="CY40">
        <v>1</v>
      </c>
      <c r="DB40">
        <v>1</v>
      </c>
      <c r="DD40" t="s">
        <v>202</v>
      </c>
      <c r="DE40">
        <v>2</v>
      </c>
      <c r="DI40">
        <v>1</v>
      </c>
      <c r="DK40" t="s">
        <v>202</v>
      </c>
      <c r="DL40">
        <v>4</v>
      </c>
      <c r="GL40" s="15">
        <v>1</v>
      </c>
      <c r="GO40">
        <v>1</v>
      </c>
      <c r="HJ40" s="15">
        <v>2</v>
      </c>
    </row>
    <row r="41" spans="1:218">
      <c r="A41">
        <v>1</v>
      </c>
      <c r="B41" t="s">
        <v>539</v>
      </c>
      <c r="D41">
        <v>0</v>
      </c>
      <c r="E41">
        <v>0</v>
      </c>
      <c r="J41" t="s">
        <v>221</v>
      </c>
      <c r="K41" t="s">
        <v>222</v>
      </c>
      <c r="L41">
        <v>2011</v>
      </c>
      <c r="M41" s="15" t="s">
        <v>185</v>
      </c>
      <c r="S41">
        <v>1</v>
      </c>
      <c r="AM41" s="15">
        <v>1</v>
      </c>
      <c r="AP41">
        <v>1</v>
      </c>
      <c r="AR41" s="15" t="s">
        <v>226</v>
      </c>
      <c r="AS41">
        <v>30</v>
      </c>
      <c r="AV41" t="s">
        <v>227</v>
      </c>
      <c r="CV41" s="15">
        <v>1</v>
      </c>
      <c r="CY41">
        <v>1</v>
      </c>
      <c r="DB41">
        <v>1</v>
      </c>
      <c r="DD41" t="s">
        <v>202</v>
      </c>
      <c r="DE41">
        <v>2</v>
      </c>
      <c r="DI41">
        <v>1</v>
      </c>
      <c r="DK41" t="s">
        <v>202</v>
      </c>
      <c r="DL41">
        <v>4</v>
      </c>
      <c r="GL41" s="15">
        <v>1</v>
      </c>
      <c r="GO41">
        <v>1</v>
      </c>
      <c r="HJ41" s="15">
        <v>2</v>
      </c>
    </row>
    <row r="42" spans="1:218">
      <c r="A42">
        <v>1</v>
      </c>
      <c r="B42" t="s">
        <v>539</v>
      </c>
      <c r="D42">
        <v>0</v>
      </c>
      <c r="E42">
        <v>0</v>
      </c>
      <c r="J42" t="s">
        <v>221</v>
      </c>
      <c r="K42" t="s">
        <v>222</v>
      </c>
      <c r="L42">
        <v>2010</v>
      </c>
      <c r="M42" s="15" t="s">
        <v>185</v>
      </c>
      <c r="S42">
        <v>1</v>
      </c>
      <c r="AM42" s="15">
        <v>1</v>
      </c>
      <c r="AP42">
        <v>1</v>
      </c>
      <c r="AR42" s="15" t="s">
        <v>226</v>
      </c>
      <c r="AS42">
        <v>30</v>
      </c>
      <c r="AV42" t="s">
        <v>227</v>
      </c>
      <c r="CV42" s="15">
        <v>1</v>
      </c>
      <c r="CY42">
        <v>1</v>
      </c>
      <c r="DB42">
        <v>1</v>
      </c>
      <c r="DD42" t="s">
        <v>202</v>
      </c>
      <c r="DE42">
        <v>2</v>
      </c>
      <c r="DI42">
        <v>1</v>
      </c>
      <c r="DK42" t="s">
        <v>202</v>
      </c>
      <c r="DL42">
        <v>4</v>
      </c>
      <c r="GL42" s="15">
        <v>1</v>
      </c>
      <c r="GO42">
        <v>1</v>
      </c>
      <c r="HJ42" s="15">
        <v>2</v>
      </c>
    </row>
    <row r="43" spans="1:218">
      <c r="A43">
        <v>1</v>
      </c>
      <c r="B43" t="s">
        <v>539</v>
      </c>
      <c r="D43">
        <v>0</v>
      </c>
      <c r="E43">
        <v>0</v>
      </c>
      <c r="J43" t="s">
        <v>221</v>
      </c>
      <c r="K43" t="s">
        <v>222</v>
      </c>
      <c r="L43">
        <v>2009</v>
      </c>
      <c r="M43" s="15" t="s">
        <v>185</v>
      </c>
      <c r="S43">
        <v>1</v>
      </c>
      <c r="AM43" s="15">
        <v>1</v>
      </c>
      <c r="AP43">
        <v>1</v>
      </c>
      <c r="AR43" s="15" t="s">
        <v>226</v>
      </c>
      <c r="AS43">
        <v>30</v>
      </c>
      <c r="AV43" t="s">
        <v>227</v>
      </c>
      <c r="CV43" s="15">
        <v>1</v>
      </c>
      <c r="CY43">
        <v>1</v>
      </c>
      <c r="DB43">
        <v>1</v>
      </c>
      <c r="DD43" t="s">
        <v>202</v>
      </c>
      <c r="DE43">
        <v>2</v>
      </c>
      <c r="DI43">
        <v>1</v>
      </c>
      <c r="DK43" t="s">
        <v>202</v>
      </c>
      <c r="DL43">
        <v>4</v>
      </c>
      <c r="GL43" s="15">
        <v>1</v>
      </c>
      <c r="GO43">
        <v>1</v>
      </c>
      <c r="HJ43" s="15">
        <v>2</v>
      </c>
    </row>
    <row r="44" spans="1:218">
      <c r="A44">
        <v>1</v>
      </c>
      <c r="B44" t="s">
        <v>539</v>
      </c>
      <c r="D44">
        <v>0</v>
      </c>
      <c r="E44">
        <v>0</v>
      </c>
      <c r="J44" t="s">
        <v>221</v>
      </c>
      <c r="K44" t="s">
        <v>222</v>
      </c>
      <c r="L44">
        <v>2008</v>
      </c>
      <c r="M44" s="15" t="s">
        <v>185</v>
      </c>
      <c r="S44">
        <v>1</v>
      </c>
      <c r="AM44" s="15">
        <v>1</v>
      </c>
      <c r="AP44">
        <v>1</v>
      </c>
      <c r="AR44" s="15" t="s">
        <v>226</v>
      </c>
      <c r="AS44">
        <v>30</v>
      </c>
      <c r="AV44" t="s">
        <v>227</v>
      </c>
      <c r="CV44" s="15">
        <v>1</v>
      </c>
      <c r="CY44">
        <v>1</v>
      </c>
      <c r="DB44">
        <v>1</v>
      </c>
      <c r="DD44" t="s">
        <v>202</v>
      </c>
      <c r="DE44">
        <v>2</v>
      </c>
      <c r="DI44">
        <v>1</v>
      </c>
      <c r="DK44" t="s">
        <v>202</v>
      </c>
      <c r="DL44">
        <v>4</v>
      </c>
      <c r="GL44" s="15">
        <v>1</v>
      </c>
      <c r="GO44">
        <v>1</v>
      </c>
      <c r="HJ44" s="15">
        <v>2</v>
      </c>
    </row>
    <row r="45" spans="1:218">
      <c r="A45">
        <v>1</v>
      </c>
      <c r="B45" t="s">
        <v>539</v>
      </c>
      <c r="D45">
        <v>0</v>
      </c>
      <c r="E45">
        <v>0</v>
      </c>
      <c r="J45" t="s">
        <v>221</v>
      </c>
      <c r="K45" t="s">
        <v>222</v>
      </c>
      <c r="L45">
        <v>2007</v>
      </c>
      <c r="M45" s="15" t="s">
        <v>185</v>
      </c>
      <c r="S45">
        <v>1</v>
      </c>
      <c r="AM45" s="15">
        <v>1</v>
      </c>
      <c r="AP45">
        <v>1</v>
      </c>
      <c r="AR45" s="15" t="s">
        <v>226</v>
      </c>
      <c r="AS45">
        <v>30</v>
      </c>
      <c r="AV45" t="s">
        <v>227</v>
      </c>
      <c r="CV45" s="15">
        <v>1</v>
      </c>
      <c r="CY45">
        <v>1</v>
      </c>
      <c r="DB45">
        <v>1</v>
      </c>
      <c r="DD45" t="s">
        <v>202</v>
      </c>
      <c r="DE45">
        <v>2</v>
      </c>
      <c r="DI45">
        <v>1</v>
      </c>
      <c r="DK45" t="s">
        <v>202</v>
      </c>
      <c r="DL45">
        <v>4</v>
      </c>
      <c r="GL45" s="15">
        <v>1</v>
      </c>
      <c r="GO45">
        <v>1</v>
      </c>
      <c r="HJ45" s="15">
        <v>2</v>
      </c>
    </row>
    <row r="46" spans="1:218">
      <c r="A46">
        <v>1</v>
      </c>
      <c r="B46" t="s">
        <v>539</v>
      </c>
      <c r="D46">
        <v>0</v>
      </c>
      <c r="E46">
        <v>0</v>
      </c>
      <c r="J46" t="s">
        <v>221</v>
      </c>
      <c r="K46" t="s">
        <v>222</v>
      </c>
      <c r="L46">
        <v>2006</v>
      </c>
      <c r="M46" s="15" t="s">
        <v>185</v>
      </c>
      <c r="S46">
        <v>1</v>
      </c>
      <c r="AM46" s="15">
        <v>1</v>
      </c>
      <c r="AP46">
        <v>1</v>
      </c>
      <c r="AR46" s="15" t="s">
        <v>226</v>
      </c>
      <c r="AS46">
        <v>30</v>
      </c>
      <c r="AV46" t="s">
        <v>227</v>
      </c>
      <c r="CV46" s="15">
        <v>1</v>
      </c>
      <c r="CY46">
        <v>1</v>
      </c>
      <c r="DB46">
        <v>1</v>
      </c>
      <c r="DD46" t="s">
        <v>202</v>
      </c>
      <c r="DE46">
        <v>2</v>
      </c>
      <c r="DI46">
        <v>1</v>
      </c>
      <c r="DK46" t="s">
        <v>202</v>
      </c>
      <c r="DL46">
        <v>4</v>
      </c>
      <c r="GL46" s="15">
        <v>1</v>
      </c>
      <c r="GO46">
        <v>1</v>
      </c>
      <c r="HJ46" s="15">
        <v>2</v>
      </c>
    </row>
    <row r="47" spans="1:218">
      <c r="A47">
        <v>1</v>
      </c>
      <c r="B47" t="s">
        <v>539</v>
      </c>
      <c r="D47">
        <v>0</v>
      </c>
      <c r="E47">
        <v>0</v>
      </c>
      <c r="J47" t="s">
        <v>221</v>
      </c>
      <c r="K47" t="s">
        <v>222</v>
      </c>
      <c r="L47">
        <v>2005</v>
      </c>
      <c r="M47" s="15" t="s">
        <v>185</v>
      </c>
      <c r="S47">
        <v>1</v>
      </c>
      <c r="AM47" s="15">
        <v>1</v>
      </c>
      <c r="AP47">
        <v>1</v>
      </c>
      <c r="AR47" s="15" t="s">
        <v>226</v>
      </c>
      <c r="AS47">
        <v>30</v>
      </c>
      <c r="AV47" t="s">
        <v>227</v>
      </c>
      <c r="CV47" s="15">
        <v>1</v>
      </c>
      <c r="CY47">
        <v>1</v>
      </c>
      <c r="DB47">
        <v>1</v>
      </c>
      <c r="DD47" t="s">
        <v>202</v>
      </c>
      <c r="DE47">
        <v>2</v>
      </c>
      <c r="DI47">
        <v>1</v>
      </c>
      <c r="DK47" t="s">
        <v>202</v>
      </c>
      <c r="DL47">
        <v>4</v>
      </c>
      <c r="GL47" s="15">
        <v>1</v>
      </c>
      <c r="GO47">
        <v>1</v>
      </c>
      <c r="HJ47" s="15">
        <v>2</v>
      </c>
    </row>
    <row r="48" spans="1:218">
      <c r="A48">
        <v>1</v>
      </c>
      <c r="B48" t="s">
        <v>539</v>
      </c>
      <c r="D48">
        <v>0</v>
      </c>
      <c r="E48">
        <v>0</v>
      </c>
      <c r="J48" t="s">
        <v>221</v>
      </c>
      <c r="K48" t="s">
        <v>222</v>
      </c>
      <c r="L48">
        <v>2004</v>
      </c>
      <c r="M48" s="15" t="s">
        <v>185</v>
      </c>
      <c r="S48">
        <v>1</v>
      </c>
      <c r="AM48" s="15">
        <v>1</v>
      </c>
      <c r="AP48">
        <v>1</v>
      </c>
      <c r="AR48" s="15" t="s">
        <v>226</v>
      </c>
      <c r="AS48">
        <v>30</v>
      </c>
      <c r="AV48" t="s">
        <v>227</v>
      </c>
      <c r="CV48" s="15">
        <v>1</v>
      </c>
      <c r="CY48">
        <v>1</v>
      </c>
      <c r="DB48">
        <v>1</v>
      </c>
      <c r="DD48" t="s">
        <v>202</v>
      </c>
      <c r="DE48">
        <v>2</v>
      </c>
      <c r="DI48">
        <v>1</v>
      </c>
      <c r="DK48" t="s">
        <v>202</v>
      </c>
      <c r="DL48">
        <v>4</v>
      </c>
      <c r="DM48" t="s">
        <v>235</v>
      </c>
      <c r="DN48" t="s">
        <v>231</v>
      </c>
      <c r="GL48" s="15">
        <v>1</v>
      </c>
      <c r="GO48">
        <v>1</v>
      </c>
      <c r="HJ48" s="15">
        <v>2</v>
      </c>
    </row>
    <row r="49" spans="1:221">
      <c r="A49">
        <v>1</v>
      </c>
      <c r="B49" t="s">
        <v>539</v>
      </c>
      <c r="D49">
        <v>0</v>
      </c>
      <c r="E49">
        <v>0</v>
      </c>
      <c r="J49" t="s">
        <v>221</v>
      </c>
      <c r="K49" t="s">
        <v>222</v>
      </c>
      <c r="L49">
        <v>2003</v>
      </c>
      <c r="M49" s="15" t="s">
        <v>185</v>
      </c>
      <c r="S49">
        <v>1</v>
      </c>
      <c r="AM49" s="15">
        <v>1</v>
      </c>
      <c r="AP49">
        <v>1</v>
      </c>
      <c r="AR49" s="15" t="s">
        <v>226</v>
      </c>
      <c r="AS49">
        <v>30</v>
      </c>
      <c r="AV49" t="s">
        <v>227</v>
      </c>
      <c r="CV49" s="15">
        <v>1</v>
      </c>
      <c r="CY49">
        <v>1</v>
      </c>
      <c r="DB49">
        <v>1</v>
      </c>
      <c r="DD49" t="s">
        <v>202</v>
      </c>
      <c r="DE49">
        <v>2</v>
      </c>
      <c r="DI49">
        <v>1</v>
      </c>
      <c r="DK49" t="s">
        <v>202</v>
      </c>
      <c r="DL49">
        <v>4</v>
      </c>
      <c r="GL49" s="15">
        <v>1</v>
      </c>
      <c r="GO49">
        <v>1</v>
      </c>
      <c r="HJ49" s="15">
        <v>2</v>
      </c>
    </row>
    <row r="50" spans="1:221">
      <c r="A50">
        <v>1</v>
      </c>
      <c r="B50" t="s">
        <v>539</v>
      </c>
      <c r="D50">
        <v>0</v>
      </c>
      <c r="E50">
        <v>0</v>
      </c>
      <c r="J50" t="s">
        <v>221</v>
      </c>
      <c r="K50" t="s">
        <v>222</v>
      </c>
      <c r="L50">
        <v>2002</v>
      </c>
      <c r="M50" s="15" t="s">
        <v>185</v>
      </c>
      <c r="S50">
        <v>1</v>
      </c>
      <c r="AM50" s="15">
        <v>1</v>
      </c>
      <c r="AP50">
        <v>1</v>
      </c>
      <c r="AR50" s="15" t="s">
        <v>226</v>
      </c>
      <c r="AS50">
        <v>30</v>
      </c>
      <c r="AV50" t="s">
        <v>227</v>
      </c>
      <c r="CV50" s="15">
        <v>1</v>
      </c>
      <c r="CY50">
        <v>1</v>
      </c>
      <c r="DB50">
        <v>1</v>
      </c>
      <c r="DD50" t="s">
        <v>202</v>
      </c>
      <c r="DE50">
        <v>2</v>
      </c>
      <c r="DI50">
        <v>1</v>
      </c>
      <c r="DK50" t="s">
        <v>202</v>
      </c>
      <c r="DL50">
        <v>4</v>
      </c>
      <c r="GL50" s="15">
        <v>1</v>
      </c>
      <c r="GO50">
        <v>1</v>
      </c>
      <c r="HJ50" s="15">
        <v>2</v>
      </c>
    </row>
    <row r="51" spans="1:221">
      <c r="A51">
        <v>1</v>
      </c>
      <c r="B51" t="s">
        <v>539</v>
      </c>
      <c r="D51">
        <v>0</v>
      </c>
      <c r="E51">
        <v>0</v>
      </c>
      <c r="J51" t="s">
        <v>221</v>
      </c>
      <c r="K51" t="s">
        <v>222</v>
      </c>
      <c r="L51">
        <v>2001</v>
      </c>
      <c r="M51" s="15" t="s">
        <v>185</v>
      </c>
      <c r="S51">
        <v>1</v>
      </c>
      <c r="AM51" s="15">
        <v>1</v>
      </c>
      <c r="AP51">
        <v>1</v>
      </c>
      <c r="AR51" s="15" t="s">
        <v>226</v>
      </c>
      <c r="AS51">
        <v>30</v>
      </c>
      <c r="AV51" t="s">
        <v>227</v>
      </c>
      <c r="CV51" s="15">
        <v>1</v>
      </c>
      <c r="CY51">
        <v>1</v>
      </c>
      <c r="DB51">
        <v>1</v>
      </c>
      <c r="DD51" t="s">
        <v>202</v>
      </c>
      <c r="DE51">
        <v>2</v>
      </c>
      <c r="DI51">
        <v>1</v>
      </c>
      <c r="DK51" t="s">
        <v>202</v>
      </c>
      <c r="DL51">
        <v>4</v>
      </c>
      <c r="GL51" s="15">
        <v>1</v>
      </c>
      <c r="GO51">
        <v>1</v>
      </c>
      <c r="HJ51" s="15">
        <v>2</v>
      </c>
    </row>
    <row r="52" spans="1:221">
      <c r="A52">
        <v>1</v>
      </c>
      <c r="B52" t="s">
        <v>539</v>
      </c>
      <c r="D52">
        <v>0</v>
      </c>
      <c r="E52">
        <v>0</v>
      </c>
      <c r="J52" t="s">
        <v>221</v>
      </c>
      <c r="K52" t="s">
        <v>222</v>
      </c>
      <c r="L52">
        <v>2000</v>
      </c>
      <c r="M52" s="15" t="s">
        <v>185</v>
      </c>
      <c r="S52">
        <v>1</v>
      </c>
      <c r="AM52" s="15">
        <v>1</v>
      </c>
      <c r="AP52">
        <v>1</v>
      </c>
      <c r="AR52" s="15" t="s">
        <v>226</v>
      </c>
      <c r="AS52">
        <v>30</v>
      </c>
      <c r="AV52" t="s">
        <v>227</v>
      </c>
      <c r="CV52" s="15">
        <v>1</v>
      </c>
      <c r="CY52">
        <v>1</v>
      </c>
      <c r="DB52">
        <v>1</v>
      </c>
      <c r="DD52" t="s">
        <v>202</v>
      </c>
      <c r="DE52">
        <v>2</v>
      </c>
      <c r="DI52">
        <v>1</v>
      </c>
      <c r="DK52" t="s">
        <v>202</v>
      </c>
      <c r="DL52">
        <v>4</v>
      </c>
      <c r="GL52" s="15">
        <v>1</v>
      </c>
      <c r="GO52">
        <v>1</v>
      </c>
      <c r="HJ52" s="15">
        <v>2</v>
      </c>
    </row>
    <row r="53" spans="1:221">
      <c r="A53">
        <v>1</v>
      </c>
      <c r="B53" t="s">
        <v>539</v>
      </c>
      <c r="D53">
        <v>0</v>
      </c>
      <c r="E53">
        <v>0</v>
      </c>
      <c r="J53" t="s">
        <v>221</v>
      </c>
      <c r="K53" t="s">
        <v>222</v>
      </c>
      <c r="L53">
        <v>1999</v>
      </c>
      <c r="M53" s="15" t="s">
        <v>185</v>
      </c>
      <c r="S53">
        <v>1</v>
      </c>
      <c r="AM53" s="15">
        <v>1</v>
      </c>
      <c r="AP53">
        <v>1</v>
      </c>
      <c r="AR53" s="15" t="s">
        <v>226</v>
      </c>
      <c r="AS53">
        <v>30</v>
      </c>
      <c r="AV53" t="s">
        <v>227</v>
      </c>
      <c r="CV53" s="15">
        <v>1</v>
      </c>
      <c r="CY53">
        <v>1</v>
      </c>
      <c r="DB53">
        <v>1</v>
      </c>
      <c r="DD53" t="s">
        <v>202</v>
      </c>
      <c r="DE53">
        <v>2</v>
      </c>
      <c r="DI53">
        <v>1</v>
      </c>
      <c r="DK53" t="s">
        <v>202</v>
      </c>
      <c r="DL53">
        <v>4</v>
      </c>
      <c r="DM53" t="s">
        <v>236</v>
      </c>
      <c r="DN53" t="s">
        <v>231</v>
      </c>
      <c r="GL53" s="15">
        <v>1</v>
      </c>
      <c r="GO53">
        <v>1</v>
      </c>
      <c r="HJ53" s="15">
        <v>2</v>
      </c>
    </row>
    <row r="54" spans="1:221">
      <c r="A54">
        <v>1</v>
      </c>
      <c r="B54" t="s">
        <v>539</v>
      </c>
      <c r="D54">
        <v>0</v>
      </c>
      <c r="E54">
        <v>0</v>
      </c>
      <c r="J54" t="s">
        <v>221</v>
      </c>
      <c r="K54" t="s">
        <v>222</v>
      </c>
      <c r="L54">
        <v>1998</v>
      </c>
      <c r="M54" s="15" t="s">
        <v>185</v>
      </c>
      <c r="S54">
        <v>1</v>
      </c>
      <c r="AM54" s="15">
        <v>1</v>
      </c>
      <c r="AP54">
        <v>1</v>
      </c>
      <c r="AR54" s="15" t="s">
        <v>226</v>
      </c>
      <c r="AS54">
        <v>30</v>
      </c>
      <c r="AV54" t="s">
        <v>227</v>
      </c>
      <c r="CV54" s="15">
        <v>1</v>
      </c>
      <c r="CY54">
        <v>1</v>
      </c>
      <c r="DB54">
        <v>1</v>
      </c>
      <c r="DD54" t="s">
        <v>202</v>
      </c>
      <c r="DE54">
        <v>2</v>
      </c>
      <c r="DI54">
        <v>-777</v>
      </c>
      <c r="GL54" s="15">
        <v>1</v>
      </c>
      <c r="GO54">
        <v>1</v>
      </c>
      <c r="HJ54" s="15">
        <v>2</v>
      </c>
    </row>
    <row r="55" spans="1:221">
      <c r="A55">
        <v>1</v>
      </c>
      <c r="B55" t="s">
        <v>539</v>
      </c>
      <c r="D55">
        <v>0</v>
      </c>
      <c r="E55">
        <v>0</v>
      </c>
      <c r="J55" t="s">
        <v>221</v>
      </c>
      <c r="K55" t="s">
        <v>222</v>
      </c>
      <c r="L55">
        <v>1997</v>
      </c>
      <c r="M55" s="15" t="s">
        <v>185</v>
      </c>
      <c r="S55">
        <v>1</v>
      </c>
      <c r="AM55" s="15">
        <v>1</v>
      </c>
      <c r="AP55">
        <v>1</v>
      </c>
      <c r="AR55" s="15" t="s">
        <v>226</v>
      </c>
      <c r="AS55">
        <v>30</v>
      </c>
      <c r="AV55" t="s">
        <v>227</v>
      </c>
      <c r="CV55" s="15">
        <v>1</v>
      </c>
      <c r="CY55">
        <v>1</v>
      </c>
      <c r="DB55">
        <v>1</v>
      </c>
      <c r="DD55" t="s">
        <v>202</v>
      </c>
      <c r="DE55">
        <v>2</v>
      </c>
      <c r="DI55">
        <v>-777</v>
      </c>
      <c r="GL55" s="15">
        <v>1</v>
      </c>
      <c r="GO55">
        <v>1</v>
      </c>
      <c r="HJ55" s="15">
        <v>2</v>
      </c>
    </row>
    <row r="56" spans="1:221">
      <c r="A56">
        <v>1</v>
      </c>
      <c r="B56" t="s">
        <v>539</v>
      </c>
      <c r="D56">
        <v>0</v>
      </c>
      <c r="E56">
        <v>0</v>
      </c>
      <c r="J56" t="s">
        <v>221</v>
      </c>
      <c r="K56" t="s">
        <v>222</v>
      </c>
      <c r="L56">
        <v>1996</v>
      </c>
      <c r="M56" s="15" t="s">
        <v>185</v>
      </c>
      <c r="S56">
        <v>1</v>
      </c>
      <c r="AM56" s="15">
        <v>1</v>
      </c>
      <c r="AP56">
        <v>1</v>
      </c>
      <c r="AR56" s="15" t="s">
        <v>226</v>
      </c>
      <c r="AS56">
        <v>30</v>
      </c>
      <c r="AV56" t="s">
        <v>227</v>
      </c>
      <c r="CV56" s="15">
        <v>1</v>
      </c>
      <c r="CY56">
        <v>1</v>
      </c>
      <c r="DB56">
        <v>1</v>
      </c>
      <c r="DD56" t="s">
        <v>202</v>
      </c>
      <c r="DE56">
        <v>2</v>
      </c>
      <c r="DI56">
        <v>-777</v>
      </c>
      <c r="GL56" s="15">
        <v>1</v>
      </c>
      <c r="GO56">
        <v>1</v>
      </c>
      <c r="HJ56" s="15">
        <v>2</v>
      </c>
    </row>
    <row r="57" spans="1:221">
      <c r="A57">
        <v>1</v>
      </c>
      <c r="B57" t="s">
        <v>539</v>
      </c>
      <c r="D57">
        <v>0</v>
      </c>
      <c r="E57">
        <v>0</v>
      </c>
      <c r="J57" t="s">
        <v>221</v>
      </c>
      <c r="K57" t="s">
        <v>222</v>
      </c>
      <c r="L57">
        <v>1995</v>
      </c>
      <c r="M57" s="15" t="s">
        <v>185</v>
      </c>
      <c r="S57">
        <v>1</v>
      </c>
      <c r="AM57" s="15">
        <v>1</v>
      </c>
      <c r="AP57">
        <v>1</v>
      </c>
      <c r="AR57" s="15" t="s">
        <v>226</v>
      </c>
      <c r="AS57">
        <v>30</v>
      </c>
      <c r="AV57" t="s">
        <v>227</v>
      </c>
      <c r="CV57" s="15">
        <v>1</v>
      </c>
      <c r="CY57">
        <v>1</v>
      </c>
      <c r="DB57">
        <v>1</v>
      </c>
      <c r="DD57" t="s">
        <v>202</v>
      </c>
      <c r="DE57">
        <v>2</v>
      </c>
      <c r="DI57">
        <v>-777</v>
      </c>
      <c r="GL57" s="15">
        <v>1</v>
      </c>
      <c r="GO57">
        <v>1</v>
      </c>
      <c r="HJ57" s="15">
        <v>2</v>
      </c>
    </row>
    <row r="58" spans="1:221">
      <c r="A58">
        <v>1</v>
      </c>
      <c r="B58" t="s">
        <v>539</v>
      </c>
      <c r="D58">
        <v>0</v>
      </c>
      <c r="E58">
        <v>0</v>
      </c>
      <c r="J58" t="s">
        <v>221</v>
      </c>
      <c r="K58" t="s">
        <v>222</v>
      </c>
      <c r="L58">
        <v>1994</v>
      </c>
      <c r="M58" s="15" t="s">
        <v>185</v>
      </c>
      <c r="S58">
        <v>1</v>
      </c>
      <c r="AM58" s="15">
        <v>1</v>
      </c>
      <c r="AP58">
        <v>1</v>
      </c>
      <c r="AR58" s="15" t="s">
        <v>226</v>
      </c>
      <c r="AS58">
        <v>30</v>
      </c>
      <c r="AV58" t="s">
        <v>227</v>
      </c>
      <c r="CV58" s="15">
        <v>1</v>
      </c>
      <c r="CY58">
        <v>1</v>
      </c>
      <c r="DB58">
        <v>1</v>
      </c>
      <c r="DD58" t="s">
        <v>202</v>
      </c>
      <c r="DE58">
        <v>2</v>
      </c>
      <c r="DI58">
        <v>-777</v>
      </c>
      <c r="GL58" s="15">
        <v>1</v>
      </c>
      <c r="GO58">
        <v>1</v>
      </c>
      <c r="HJ58" s="15">
        <v>2</v>
      </c>
    </row>
    <row r="59" spans="1:221">
      <c r="A59">
        <v>1</v>
      </c>
      <c r="B59" t="s">
        <v>539</v>
      </c>
      <c r="D59">
        <v>0</v>
      </c>
      <c r="E59">
        <v>0</v>
      </c>
      <c r="J59" t="s">
        <v>221</v>
      </c>
      <c r="K59" t="s">
        <v>222</v>
      </c>
      <c r="L59">
        <v>1993</v>
      </c>
      <c r="M59" s="15" t="s">
        <v>185</v>
      </c>
      <c r="S59">
        <v>1</v>
      </c>
      <c r="AM59" s="15">
        <v>1</v>
      </c>
      <c r="AP59">
        <v>1</v>
      </c>
      <c r="AR59" s="15" t="s">
        <v>226</v>
      </c>
      <c r="AS59">
        <v>30</v>
      </c>
      <c r="AV59" t="s">
        <v>227</v>
      </c>
      <c r="CV59" s="15">
        <v>1</v>
      </c>
      <c r="CY59">
        <v>1</v>
      </c>
      <c r="DB59">
        <v>1</v>
      </c>
      <c r="DD59" t="s">
        <v>202</v>
      </c>
      <c r="DE59">
        <v>2</v>
      </c>
      <c r="DI59">
        <v>-777</v>
      </c>
      <c r="GL59" s="15">
        <v>1</v>
      </c>
      <c r="GO59">
        <v>1</v>
      </c>
      <c r="HJ59" s="15">
        <v>2</v>
      </c>
    </row>
    <row r="60" spans="1:221">
      <c r="A60">
        <v>1</v>
      </c>
      <c r="B60" t="s">
        <v>539</v>
      </c>
      <c r="D60">
        <v>0</v>
      </c>
      <c r="E60">
        <v>0</v>
      </c>
      <c r="J60" t="s">
        <v>221</v>
      </c>
      <c r="K60" t="s">
        <v>222</v>
      </c>
      <c r="L60">
        <v>1992</v>
      </c>
      <c r="M60" s="15" t="s">
        <v>185</v>
      </c>
      <c r="S60">
        <v>1</v>
      </c>
      <c r="AM60" s="15">
        <v>1</v>
      </c>
      <c r="AP60">
        <v>1</v>
      </c>
      <c r="AR60" s="15" t="s">
        <v>226</v>
      </c>
      <c r="AS60">
        <v>30</v>
      </c>
      <c r="AV60" t="s">
        <v>227</v>
      </c>
      <c r="CV60" s="15">
        <v>1</v>
      </c>
      <c r="CY60">
        <v>1</v>
      </c>
      <c r="DB60">
        <v>1</v>
      </c>
      <c r="DD60" t="s">
        <v>202</v>
      </c>
      <c r="DE60">
        <v>2</v>
      </c>
      <c r="DI60">
        <v>-777</v>
      </c>
      <c r="GL60" s="15">
        <v>1</v>
      </c>
      <c r="GO60">
        <v>1</v>
      </c>
      <c r="HJ60" s="15">
        <v>2</v>
      </c>
    </row>
    <row r="61" spans="1:221" s="16" customFormat="1" ht="16" thickBot="1">
      <c r="A61" s="16">
        <v>1</v>
      </c>
      <c r="B61" s="16" t="s">
        <v>539</v>
      </c>
      <c r="D61" s="16">
        <v>0</v>
      </c>
      <c r="E61" s="16">
        <v>0</v>
      </c>
      <c r="J61" s="16" t="s">
        <v>221</v>
      </c>
      <c r="K61" s="16" t="s">
        <v>222</v>
      </c>
      <c r="L61" s="16">
        <v>1991</v>
      </c>
      <c r="M61" s="17" t="s">
        <v>185</v>
      </c>
      <c r="R61" s="16" t="s">
        <v>224</v>
      </c>
      <c r="S61" s="16">
        <v>1</v>
      </c>
      <c r="T61" s="16" t="s">
        <v>1638</v>
      </c>
      <c r="U61" s="16" t="s">
        <v>224</v>
      </c>
      <c r="V61" s="17"/>
      <c r="AB61" s="17"/>
      <c r="AG61" s="17"/>
      <c r="AJ61" s="17"/>
      <c r="AM61" s="17">
        <v>1</v>
      </c>
      <c r="AO61" s="16" t="s">
        <v>225</v>
      </c>
      <c r="AP61" s="16">
        <v>1</v>
      </c>
      <c r="AR61" s="17" t="s">
        <v>226</v>
      </c>
      <c r="AS61" s="16">
        <v>30</v>
      </c>
      <c r="AV61" s="16" t="s">
        <v>227</v>
      </c>
      <c r="AW61" s="16" t="s">
        <v>1639</v>
      </c>
      <c r="AX61" s="16" t="s">
        <v>225</v>
      </c>
      <c r="AY61" s="17"/>
      <c r="BF61" s="17"/>
      <c r="BM61" s="17"/>
      <c r="BT61" s="17"/>
      <c r="CA61" s="17"/>
      <c r="CH61" s="17"/>
      <c r="CO61" s="17"/>
      <c r="CV61" s="17">
        <v>1</v>
      </c>
      <c r="CX61" s="16" t="s">
        <v>228</v>
      </c>
      <c r="CY61" s="16">
        <v>1</v>
      </c>
      <c r="DA61" s="17"/>
      <c r="DB61" s="16">
        <v>1</v>
      </c>
      <c r="DD61" s="16" t="s">
        <v>202</v>
      </c>
      <c r="DE61" s="16">
        <v>2</v>
      </c>
      <c r="DG61" s="16" t="s">
        <v>229</v>
      </c>
      <c r="DH61" s="17"/>
      <c r="DI61" s="16">
        <v>-777</v>
      </c>
      <c r="DO61" s="17"/>
      <c r="DV61" s="17"/>
      <c r="EC61" s="17"/>
      <c r="EJ61" s="17"/>
      <c r="EQ61" s="17"/>
      <c r="EV61" s="17"/>
      <c r="FC61" s="17"/>
      <c r="FJ61" s="17"/>
      <c r="FQ61" s="17"/>
      <c r="FX61" s="17"/>
      <c r="GE61" s="17"/>
      <c r="GL61" s="17">
        <v>1</v>
      </c>
      <c r="GN61" s="16" t="s">
        <v>232</v>
      </c>
      <c r="GO61" s="16">
        <v>1</v>
      </c>
      <c r="GQ61" s="17"/>
      <c r="GV61" s="17"/>
      <c r="HC61" s="17"/>
      <c r="HJ61" s="17">
        <v>2</v>
      </c>
      <c r="HK61" s="16" t="s">
        <v>233</v>
      </c>
      <c r="HM61" s="16" t="s">
        <v>234</v>
      </c>
    </row>
    <row r="62" spans="1:221">
      <c r="A62">
        <v>1</v>
      </c>
      <c r="B62" t="s">
        <v>539</v>
      </c>
      <c r="D62">
        <v>0</v>
      </c>
      <c r="E62">
        <v>0</v>
      </c>
      <c r="J62" t="s">
        <v>237</v>
      </c>
      <c r="K62" t="s">
        <v>238</v>
      </c>
      <c r="L62">
        <v>2020</v>
      </c>
      <c r="M62" s="15" t="s">
        <v>239</v>
      </c>
      <c r="R62" t="s">
        <v>240</v>
      </c>
      <c r="S62">
        <v>1</v>
      </c>
      <c r="T62" t="s">
        <v>1641</v>
      </c>
      <c r="U62" t="s">
        <v>241</v>
      </c>
      <c r="V62" s="15">
        <v>1</v>
      </c>
      <c r="W62">
        <v>12</v>
      </c>
      <c r="Y62" t="s">
        <v>242</v>
      </c>
      <c r="Z62">
        <v>1</v>
      </c>
      <c r="AM62" s="15">
        <v>1</v>
      </c>
      <c r="AO62" t="s">
        <v>243</v>
      </c>
      <c r="AR62" s="15" t="s">
        <v>193</v>
      </c>
      <c r="AW62" t="s">
        <v>1642</v>
      </c>
      <c r="AX62" t="s">
        <v>244</v>
      </c>
      <c r="AY62" s="15" t="s">
        <v>245</v>
      </c>
      <c r="BE62" t="s">
        <v>246</v>
      </c>
      <c r="EQ62" s="15">
        <v>1</v>
      </c>
      <c r="ER62" t="s">
        <v>247</v>
      </c>
      <c r="ES62" t="s">
        <v>248</v>
      </c>
      <c r="ET62">
        <v>1</v>
      </c>
      <c r="EV62" s="15">
        <v>1</v>
      </c>
      <c r="EX62" t="s">
        <v>202</v>
      </c>
      <c r="EY62" t="s">
        <v>249</v>
      </c>
      <c r="EZ62">
        <v>0</v>
      </c>
      <c r="FA62" t="s">
        <v>250</v>
      </c>
      <c r="FB62" t="s">
        <v>240</v>
      </c>
      <c r="FG62">
        <v>0</v>
      </c>
      <c r="FH62" t="s">
        <v>251</v>
      </c>
      <c r="FI62" t="s">
        <v>252</v>
      </c>
      <c r="GL62" s="15">
        <v>1</v>
      </c>
      <c r="GN62" t="s">
        <v>253</v>
      </c>
      <c r="GO62">
        <v>1</v>
      </c>
      <c r="GQ62" s="15">
        <v>1</v>
      </c>
      <c r="GS62" t="s">
        <v>255</v>
      </c>
      <c r="GT62">
        <v>1</v>
      </c>
      <c r="GX62">
        <v>16</v>
      </c>
      <c r="GY62" t="s">
        <v>210</v>
      </c>
      <c r="GZ62">
        <v>1</v>
      </c>
      <c r="HA62" t="s">
        <v>256</v>
      </c>
      <c r="HB62" t="s">
        <v>257</v>
      </c>
      <c r="HD62">
        <v>12</v>
      </c>
      <c r="HF62" t="s">
        <v>227</v>
      </c>
      <c r="HG62">
        <v>1</v>
      </c>
      <c r="HH62" t="s">
        <v>258</v>
      </c>
      <c r="HI62" t="s">
        <v>259</v>
      </c>
      <c r="HJ62" s="15">
        <v>1</v>
      </c>
      <c r="HK62" t="s">
        <v>260</v>
      </c>
      <c r="HM62" t="s">
        <v>261</v>
      </c>
    </row>
    <row r="63" spans="1:221">
      <c r="A63">
        <v>1</v>
      </c>
      <c r="B63" t="s">
        <v>539</v>
      </c>
      <c r="D63">
        <v>0</v>
      </c>
      <c r="E63">
        <v>0</v>
      </c>
      <c r="J63" t="s">
        <v>237</v>
      </c>
      <c r="K63" t="s">
        <v>238</v>
      </c>
      <c r="L63">
        <v>2019</v>
      </c>
      <c r="M63" s="15" t="s">
        <v>239</v>
      </c>
      <c r="R63" t="s">
        <v>240</v>
      </c>
      <c r="S63">
        <v>1</v>
      </c>
      <c r="V63" s="15">
        <v>1</v>
      </c>
      <c r="W63">
        <v>12</v>
      </c>
      <c r="Z63">
        <v>1</v>
      </c>
      <c r="AM63" s="15">
        <v>1</v>
      </c>
      <c r="AR63" s="15" t="s">
        <v>193</v>
      </c>
      <c r="AY63" s="15" t="s">
        <v>245</v>
      </c>
      <c r="EQ63" s="15">
        <v>1</v>
      </c>
      <c r="ER63" t="s">
        <v>262</v>
      </c>
      <c r="ES63" t="s">
        <v>248</v>
      </c>
      <c r="ET63">
        <v>1</v>
      </c>
      <c r="EV63" s="15">
        <v>1</v>
      </c>
      <c r="EX63" t="s">
        <v>202</v>
      </c>
      <c r="EZ63">
        <v>0</v>
      </c>
      <c r="FB63" t="s">
        <v>240</v>
      </c>
      <c r="FG63">
        <v>0</v>
      </c>
      <c r="GL63" s="15">
        <v>1</v>
      </c>
      <c r="GO63">
        <v>1</v>
      </c>
      <c r="GQ63" s="15">
        <v>1</v>
      </c>
      <c r="GT63">
        <v>1</v>
      </c>
      <c r="GX63">
        <v>16</v>
      </c>
      <c r="GY63" t="s">
        <v>210</v>
      </c>
      <c r="GZ63">
        <v>1</v>
      </c>
      <c r="HD63">
        <v>12</v>
      </c>
      <c r="HF63" t="s">
        <v>227</v>
      </c>
      <c r="HG63">
        <v>1</v>
      </c>
      <c r="HJ63" s="15">
        <v>1</v>
      </c>
    </row>
    <row r="64" spans="1:221">
      <c r="A64">
        <v>1</v>
      </c>
      <c r="B64" t="s">
        <v>539</v>
      </c>
      <c r="D64">
        <v>0</v>
      </c>
      <c r="E64">
        <v>0</v>
      </c>
      <c r="J64" t="s">
        <v>237</v>
      </c>
      <c r="K64" t="s">
        <v>238</v>
      </c>
      <c r="L64">
        <v>2018</v>
      </c>
      <c r="M64" s="15" t="s">
        <v>239</v>
      </c>
      <c r="R64" t="s">
        <v>240</v>
      </c>
      <c r="S64">
        <v>1</v>
      </c>
      <c r="V64" s="15">
        <v>1</v>
      </c>
      <c r="W64">
        <v>12</v>
      </c>
      <c r="Z64">
        <v>1</v>
      </c>
      <c r="AM64" s="15">
        <v>1</v>
      </c>
      <c r="AR64" s="15" t="s">
        <v>193</v>
      </c>
      <c r="AY64" s="15" t="s">
        <v>245</v>
      </c>
      <c r="EQ64" s="15">
        <v>1</v>
      </c>
      <c r="ET64">
        <v>1</v>
      </c>
      <c r="EV64" s="15">
        <v>1</v>
      </c>
      <c r="EX64" t="s">
        <v>202</v>
      </c>
      <c r="EZ64">
        <v>0</v>
      </c>
      <c r="FG64">
        <v>0</v>
      </c>
      <c r="GL64" s="15">
        <v>1</v>
      </c>
      <c r="GO64">
        <v>1</v>
      </c>
      <c r="GQ64" s="15">
        <v>1</v>
      </c>
      <c r="GT64">
        <v>1</v>
      </c>
      <c r="GX64">
        <v>16</v>
      </c>
      <c r="GY64" t="s">
        <v>210</v>
      </c>
      <c r="GZ64">
        <v>1</v>
      </c>
      <c r="HD64">
        <v>12</v>
      </c>
      <c r="HF64" t="s">
        <v>227</v>
      </c>
      <c r="HG64">
        <v>1</v>
      </c>
      <c r="HJ64" s="15">
        <v>1</v>
      </c>
    </row>
    <row r="65" spans="1:218">
      <c r="A65">
        <v>1</v>
      </c>
      <c r="B65" t="s">
        <v>539</v>
      </c>
      <c r="D65">
        <v>0</v>
      </c>
      <c r="E65">
        <v>0</v>
      </c>
      <c r="J65" t="s">
        <v>237</v>
      </c>
      <c r="K65" t="s">
        <v>238</v>
      </c>
      <c r="L65">
        <v>2017</v>
      </c>
      <c r="M65" s="15" t="s">
        <v>239</v>
      </c>
      <c r="S65">
        <v>1</v>
      </c>
      <c r="V65" s="15">
        <v>1</v>
      </c>
      <c r="W65">
        <v>12</v>
      </c>
      <c r="Z65">
        <v>1</v>
      </c>
      <c r="AM65" s="15">
        <v>1</v>
      </c>
      <c r="AR65" s="15" t="s">
        <v>193</v>
      </c>
      <c r="AY65" s="15" t="s">
        <v>245</v>
      </c>
      <c r="EQ65" s="15">
        <v>1</v>
      </c>
      <c r="ET65">
        <v>1</v>
      </c>
      <c r="EV65" s="15">
        <v>1</v>
      </c>
      <c r="EX65" t="s">
        <v>202</v>
      </c>
      <c r="EZ65">
        <v>0</v>
      </c>
      <c r="FG65">
        <v>0</v>
      </c>
      <c r="GL65" s="15">
        <v>1</v>
      </c>
      <c r="GO65">
        <v>1</v>
      </c>
      <c r="GQ65" s="15">
        <v>1</v>
      </c>
      <c r="GT65">
        <v>1</v>
      </c>
      <c r="GX65">
        <v>16</v>
      </c>
      <c r="GY65" t="s">
        <v>210</v>
      </c>
      <c r="GZ65">
        <v>1</v>
      </c>
      <c r="HD65">
        <v>12</v>
      </c>
      <c r="HF65" t="s">
        <v>227</v>
      </c>
      <c r="HG65">
        <v>1</v>
      </c>
      <c r="HJ65" s="15">
        <v>1</v>
      </c>
    </row>
    <row r="66" spans="1:218">
      <c r="A66">
        <v>1</v>
      </c>
      <c r="B66" t="s">
        <v>539</v>
      </c>
      <c r="D66">
        <v>0</v>
      </c>
      <c r="E66">
        <v>0</v>
      </c>
      <c r="J66" t="s">
        <v>237</v>
      </c>
      <c r="K66" t="s">
        <v>238</v>
      </c>
      <c r="L66">
        <v>2016</v>
      </c>
      <c r="M66" s="15" t="s">
        <v>239</v>
      </c>
      <c r="S66">
        <v>1</v>
      </c>
      <c r="V66" s="15">
        <v>1</v>
      </c>
      <c r="W66">
        <v>12</v>
      </c>
      <c r="Z66">
        <v>1</v>
      </c>
      <c r="AM66" s="15">
        <v>1</v>
      </c>
      <c r="AR66" s="15" t="s">
        <v>193</v>
      </c>
      <c r="AY66" s="15" t="s">
        <v>245</v>
      </c>
      <c r="EQ66" s="15">
        <v>1</v>
      </c>
      <c r="ET66">
        <v>1</v>
      </c>
      <c r="EV66" s="15">
        <v>1</v>
      </c>
      <c r="EX66" t="s">
        <v>202</v>
      </c>
      <c r="EZ66">
        <v>0</v>
      </c>
      <c r="FG66">
        <v>0</v>
      </c>
      <c r="GL66" s="15">
        <v>1</v>
      </c>
      <c r="GO66">
        <v>1</v>
      </c>
      <c r="GQ66" s="15">
        <v>1</v>
      </c>
      <c r="GT66">
        <v>1</v>
      </c>
      <c r="GX66">
        <v>16</v>
      </c>
      <c r="GY66" t="s">
        <v>210</v>
      </c>
      <c r="GZ66">
        <v>1</v>
      </c>
      <c r="HD66">
        <v>12</v>
      </c>
      <c r="HF66" t="s">
        <v>227</v>
      </c>
      <c r="HG66">
        <v>1</v>
      </c>
      <c r="HJ66" s="15">
        <v>1</v>
      </c>
    </row>
    <row r="67" spans="1:218">
      <c r="A67">
        <v>1</v>
      </c>
      <c r="B67" t="s">
        <v>539</v>
      </c>
      <c r="D67">
        <v>0</v>
      </c>
      <c r="E67">
        <v>0</v>
      </c>
      <c r="J67" t="s">
        <v>237</v>
      </c>
      <c r="K67" t="s">
        <v>238</v>
      </c>
      <c r="L67">
        <v>2015</v>
      </c>
      <c r="M67" s="15" t="s">
        <v>239</v>
      </c>
      <c r="S67">
        <v>1</v>
      </c>
      <c r="V67" s="15">
        <v>1</v>
      </c>
      <c r="W67">
        <v>12</v>
      </c>
      <c r="Z67">
        <v>1</v>
      </c>
      <c r="AM67" s="15">
        <v>1</v>
      </c>
      <c r="AR67" s="15" t="s">
        <v>193</v>
      </c>
      <c r="AY67" s="15" t="s">
        <v>245</v>
      </c>
      <c r="EQ67" s="15">
        <v>1</v>
      </c>
      <c r="ET67">
        <v>1</v>
      </c>
      <c r="EV67" s="15">
        <v>1</v>
      </c>
      <c r="EX67" t="s">
        <v>202</v>
      </c>
      <c r="EZ67">
        <v>0</v>
      </c>
      <c r="FG67">
        <v>0</v>
      </c>
      <c r="GL67" s="15">
        <v>1</v>
      </c>
      <c r="GO67">
        <v>1</v>
      </c>
      <c r="GQ67" s="15">
        <v>1</v>
      </c>
      <c r="GT67">
        <v>1</v>
      </c>
      <c r="GX67">
        <v>16</v>
      </c>
      <c r="GY67" t="s">
        <v>210</v>
      </c>
      <c r="GZ67">
        <v>1</v>
      </c>
      <c r="HD67">
        <v>12</v>
      </c>
      <c r="HF67" t="s">
        <v>227</v>
      </c>
      <c r="HG67">
        <v>1</v>
      </c>
      <c r="HJ67" s="15">
        <v>1</v>
      </c>
    </row>
    <row r="68" spans="1:218">
      <c r="A68">
        <v>1</v>
      </c>
      <c r="B68" t="s">
        <v>539</v>
      </c>
      <c r="D68">
        <v>0</v>
      </c>
      <c r="E68">
        <v>0</v>
      </c>
      <c r="J68" t="s">
        <v>237</v>
      </c>
      <c r="K68" t="s">
        <v>238</v>
      </c>
      <c r="L68">
        <v>2014</v>
      </c>
      <c r="M68" s="15" t="s">
        <v>239</v>
      </c>
      <c r="S68">
        <v>1</v>
      </c>
      <c r="V68" s="15">
        <v>1</v>
      </c>
      <c r="W68">
        <v>12</v>
      </c>
      <c r="Z68">
        <v>1</v>
      </c>
      <c r="AM68" s="15">
        <v>1</v>
      </c>
      <c r="AR68" s="15" t="s">
        <v>193</v>
      </c>
      <c r="AY68" s="15" t="s">
        <v>245</v>
      </c>
      <c r="EQ68" s="15">
        <v>1</v>
      </c>
      <c r="ET68">
        <v>1</v>
      </c>
      <c r="EV68" s="15">
        <v>1</v>
      </c>
      <c r="EX68" t="s">
        <v>202</v>
      </c>
      <c r="EZ68">
        <v>0</v>
      </c>
      <c r="FG68">
        <v>0</v>
      </c>
      <c r="GL68" s="15">
        <v>1</v>
      </c>
      <c r="GO68">
        <v>1</v>
      </c>
      <c r="GQ68" s="15">
        <v>1</v>
      </c>
      <c r="GT68">
        <v>1</v>
      </c>
      <c r="GX68">
        <v>16</v>
      </c>
      <c r="GY68" t="s">
        <v>210</v>
      </c>
      <c r="GZ68">
        <v>1</v>
      </c>
      <c r="HD68">
        <v>12</v>
      </c>
      <c r="HF68" t="s">
        <v>227</v>
      </c>
      <c r="HG68">
        <v>1</v>
      </c>
      <c r="HJ68" s="15">
        <v>1</v>
      </c>
    </row>
    <row r="69" spans="1:218">
      <c r="A69">
        <v>1</v>
      </c>
      <c r="B69" t="s">
        <v>539</v>
      </c>
      <c r="D69">
        <v>0</v>
      </c>
      <c r="E69">
        <v>0</v>
      </c>
      <c r="J69" t="s">
        <v>237</v>
      </c>
      <c r="K69" t="s">
        <v>238</v>
      </c>
      <c r="L69">
        <v>2013</v>
      </c>
      <c r="M69" s="15" t="s">
        <v>239</v>
      </c>
      <c r="S69">
        <v>1</v>
      </c>
      <c r="V69" s="15">
        <v>1</v>
      </c>
      <c r="W69">
        <v>12</v>
      </c>
      <c r="Z69">
        <v>1</v>
      </c>
      <c r="AM69" s="15">
        <v>1</v>
      </c>
      <c r="AR69" s="15" t="s">
        <v>193</v>
      </c>
      <c r="AY69" s="15" t="s">
        <v>245</v>
      </c>
      <c r="EQ69" s="15">
        <v>1</v>
      </c>
      <c r="ET69">
        <v>1</v>
      </c>
      <c r="EV69" s="15">
        <v>1</v>
      </c>
      <c r="EX69" t="s">
        <v>202</v>
      </c>
      <c r="EZ69">
        <v>0</v>
      </c>
      <c r="FG69">
        <v>0</v>
      </c>
      <c r="GL69" s="15">
        <v>1</v>
      </c>
      <c r="GO69">
        <v>1</v>
      </c>
      <c r="GQ69" s="15">
        <v>1</v>
      </c>
      <c r="GT69">
        <v>1</v>
      </c>
      <c r="GX69">
        <v>16</v>
      </c>
      <c r="GY69" t="s">
        <v>210</v>
      </c>
      <c r="GZ69">
        <v>1</v>
      </c>
      <c r="HD69">
        <v>12</v>
      </c>
      <c r="HF69" t="s">
        <v>227</v>
      </c>
      <c r="HG69">
        <v>1</v>
      </c>
      <c r="HJ69" s="15">
        <v>1</v>
      </c>
    </row>
    <row r="70" spans="1:218">
      <c r="A70">
        <v>1</v>
      </c>
      <c r="B70" t="s">
        <v>539</v>
      </c>
      <c r="D70">
        <v>0</v>
      </c>
      <c r="E70">
        <v>0</v>
      </c>
      <c r="J70" t="s">
        <v>237</v>
      </c>
      <c r="K70" t="s">
        <v>238</v>
      </c>
      <c r="L70">
        <v>2012</v>
      </c>
      <c r="M70" s="15" t="s">
        <v>239</v>
      </c>
      <c r="S70">
        <v>1</v>
      </c>
      <c r="V70" s="15">
        <v>1</v>
      </c>
      <c r="W70">
        <v>12</v>
      </c>
      <c r="Z70">
        <v>1</v>
      </c>
      <c r="AM70" s="15">
        <v>1</v>
      </c>
      <c r="AR70" s="15" t="s">
        <v>193</v>
      </c>
      <c r="AY70" s="15" t="s">
        <v>245</v>
      </c>
      <c r="EQ70" s="15">
        <v>1</v>
      </c>
      <c r="ET70">
        <v>1</v>
      </c>
      <c r="EV70" s="15">
        <v>1</v>
      </c>
      <c r="EX70" t="s">
        <v>202</v>
      </c>
      <c r="EZ70">
        <v>0</v>
      </c>
      <c r="FG70">
        <v>0</v>
      </c>
      <c r="GL70" s="15">
        <v>1</v>
      </c>
      <c r="GO70">
        <v>1</v>
      </c>
      <c r="GQ70" s="15">
        <v>1</v>
      </c>
      <c r="GT70">
        <v>1</v>
      </c>
      <c r="GX70">
        <v>16</v>
      </c>
      <c r="GY70" t="s">
        <v>210</v>
      </c>
      <c r="GZ70">
        <v>1</v>
      </c>
      <c r="HD70">
        <v>12</v>
      </c>
      <c r="HF70" t="s">
        <v>227</v>
      </c>
      <c r="HG70">
        <v>1</v>
      </c>
      <c r="HJ70" s="15">
        <v>1</v>
      </c>
    </row>
    <row r="71" spans="1:218">
      <c r="A71">
        <v>1</v>
      </c>
      <c r="B71" t="s">
        <v>539</v>
      </c>
      <c r="D71">
        <v>0</v>
      </c>
      <c r="E71">
        <v>0</v>
      </c>
      <c r="J71" t="s">
        <v>237</v>
      </c>
      <c r="K71" t="s">
        <v>238</v>
      </c>
      <c r="L71">
        <v>2011</v>
      </c>
      <c r="M71" s="15" t="s">
        <v>239</v>
      </c>
      <c r="S71">
        <v>1</v>
      </c>
      <c r="V71" s="15">
        <v>1</v>
      </c>
      <c r="W71">
        <v>12</v>
      </c>
      <c r="Z71">
        <v>1</v>
      </c>
      <c r="AM71" s="15">
        <v>1</v>
      </c>
      <c r="AR71" s="15" t="s">
        <v>193</v>
      </c>
      <c r="AY71" s="15" t="s">
        <v>245</v>
      </c>
      <c r="EQ71" s="15">
        <v>1</v>
      </c>
      <c r="ET71">
        <v>1</v>
      </c>
      <c r="EV71" s="15">
        <v>1</v>
      </c>
      <c r="EX71" t="s">
        <v>202</v>
      </c>
      <c r="EZ71">
        <v>0</v>
      </c>
      <c r="FG71">
        <v>0</v>
      </c>
      <c r="GL71" s="15">
        <v>1</v>
      </c>
      <c r="GO71">
        <v>1</v>
      </c>
      <c r="GQ71" s="15">
        <v>1</v>
      </c>
      <c r="GT71">
        <v>1</v>
      </c>
      <c r="GX71">
        <v>16</v>
      </c>
      <c r="GY71" t="s">
        <v>210</v>
      </c>
      <c r="GZ71">
        <v>1</v>
      </c>
      <c r="HD71">
        <v>12</v>
      </c>
      <c r="HF71" t="s">
        <v>227</v>
      </c>
      <c r="HG71">
        <v>1</v>
      </c>
      <c r="HJ71" s="15">
        <v>1</v>
      </c>
    </row>
    <row r="72" spans="1:218">
      <c r="A72">
        <v>1</v>
      </c>
      <c r="B72" t="s">
        <v>539</v>
      </c>
      <c r="D72">
        <v>0</v>
      </c>
      <c r="E72">
        <v>0</v>
      </c>
      <c r="J72" t="s">
        <v>237</v>
      </c>
      <c r="K72" t="s">
        <v>238</v>
      </c>
      <c r="L72">
        <v>2010</v>
      </c>
      <c r="M72" s="15" t="s">
        <v>239</v>
      </c>
      <c r="S72">
        <v>1</v>
      </c>
      <c r="V72" s="15">
        <v>1</v>
      </c>
      <c r="W72">
        <v>12</v>
      </c>
      <c r="Z72">
        <v>1</v>
      </c>
      <c r="AM72" s="15">
        <v>1</v>
      </c>
      <c r="AR72" s="15" t="s">
        <v>193</v>
      </c>
      <c r="AY72" s="15" t="s">
        <v>245</v>
      </c>
      <c r="EQ72" s="15">
        <v>1</v>
      </c>
      <c r="ET72">
        <v>1</v>
      </c>
      <c r="EV72" s="15">
        <v>1</v>
      </c>
      <c r="EX72" t="s">
        <v>202</v>
      </c>
      <c r="EZ72">
        <v>0</v>
      </c>
      <c r="FG72">
        <v>0</v>
      </c>
      <c r="GL72" s="15">
        <v>1</v>
      </c>
      <c r="GO72">
        <v>1</v>
      </c>
      <c r="GQ72" s="15">
        <v>1</v>
      </c>
      <c r="GT72">
        <v>1</v>
      </c>
      <c r="GX72">
        <v>16</v>
      </c>
      <c r="GY72" t="s">
        <v>210</v>
      </c>
      <c r="GZ72">
        <v>1</v>
      </c>
      <c r="HD72">
        <v>12</v>
      </c>
      <c r="HF72" t="s">
        <v>227</v>
      </c>
      <c r="HG72">
        <v>1</v>
      </c>
      <c r="HJ72" s="15">
        <v>1</v>
      </c>
    </row>
    <row r="73" spans="1:218">
      <c r="A73">
        <v>1</v>
      </c>
      <c r="B73" t="s">
        <v>539</v>
      </c>
      <c r="D73">
        <v>0</v>
      </c>
      <c r="E73">
        <v>0</v>
      </c>
      <c r="J73" t="s">
        <v>237</v>
      </c>
      <c r="K73" t="s">
        <v>238</v>
      </c>
      <c r="L73">
        <v>2009</v>
      </c>
      <c r="M73" s="15" t="s">
        <v>239</v>
      </c>
      <c r="S73">
        <v>1</v>
      </c>
      <c r="V73" s="15">
        <v>1</v>
      </c>
      <c r="W73">
        <v>12</v>
      </c>
      <c r="Z73">
        <v>1</v>
      </c>
      <c r="AM73" s="15">
        <v>1</v>
      </c>
      <c r="AR73" s="15" t="s">
        <v>193</v>
      </c>
      <c r="AY73" s="15" t="s">
        <v>245</v>
      </c>
      <c r="EQ73" s="15">
        <v>1</v>
      </c>
      <c r="ET73">
        <v>1</v>
      </c>
      <c r="EV73" s="15">
        <v>1</v>
      </c>
      <c r="EX73" t="s">
        <v>202</v>
      </c>
      <c r="EZ73">
        <v>0</v>
      </c>
      <c r="FG73">
        <v>0</v>
      </c>
      <c r="GL73" s="15">
        <v>1</v>
      </c>
      <c r="GO73">
        <v>1</v>
      </c>
      <c r="GQ73" s="15">
        <v>1</v>
      </c>
      <c r="GT73">
        <v>1</v>
      </c>
      <c r="GX73">
        <v>16</v>
      </c>
      <c r="GY73" t="s">
        <v>210</v>
      </c>
      <c r="GZ73">
        <v>1</v>
      </c>
      <c r="HD73">
        <v>12</v>
      </c>
      <c r="HF73" t="s">
        <v>227</v>
      </c>
      <c r="HG73">
        <v>1</v>
      </c>
      <c r="HJ73" s="15">
        <v>1</v>
      </c>
    </row>
    <row r="74" spans="1:218">
      <c r="A74">
        <v>1</v>
      </c>
      <c r="B74" t="s">
        <v>539</v>
      </c>
      <c r="D74">
        <v>0</v>
      </c>
      <c r="E74">
        <v>0</v>
      </c>
      <c r="J74" t="s">
        <v>237</v>
      </c>
      <c r="K74" t="s">
        <v>238</v>
      </c>
      <c r="L74">
        <v>2008</v>
      </c>
      <c r="M74" s="15" t="s">
        <v>239</v>
      </c>
      <c r="S74">
        <v>1</v>
      </c>
      <c r="V74" s="15">
        <v>1</v>
      </c>
      <c r="W74">
        <v>12</v>
      </c>
      <c r="Z74">
        <v>1</v>
      </c>
      <c r="AM74" s="15">
        <v>1</v>
      </c>
      <c r="AR74" s="15" t="s">
        <v>193</v>
      </c>
      <c r="AY74" s="15" t="s">
        <v>245</v>
      </c>
      <c r="EQ74" s="15">
        <v>1</v>
      </c>
      <c r="ET74">
        <v>1</v>
      </c>
      <c r="EV74" s="15">
        <v>1</v>
      </c>
      <c r="EX74" t="s">
        <v>202</v>
      </c>
      <c r="EZ74">
        <v>0</v>
      </c>
      <c r="FG74">
        <v>0</v>
      </c>
      <c r="GL74" s="15">
        <v>1</v>
      </c>
      <c r="GO74">
        <v>1</v>
      </c>
      <c r="GQ74" s="15">
        <v>1</v>
      </c>
      <c r="GT74">
        <v>1</v>
      </c>
      <c r="GX74">
        <v>16</v>
      </c>
      <c r="GY74" t="s">
        <v>210</v>
      </c>
      <c r="GZ74">
        <v>1</v>
      </c>
      <c r="HD74">
        <v>12</v>
      </c>
      <c r="HF74" t="s">
        <v>227</v>
      </c>
      <c r="HG74">
        <v>1</v>
      </c>
      <c r="HJ74" s="15">
        <v>1</v>
      </c>
    </row>
    <row r="75" spans="1:218">
      <c r="A75">
        <v>1</v>
      </c>
      <c r="B75" t="s">
        <v>539</v>
      </c>
      <c r="D75">
        <v>0</v>
      </c>
      <c r="E75">
        <v>0</v>
      </c>
      <c r="J75" t="s">
        <v>237</v>
      </c>
      <c r="K75" t="s">
        <v>238</v>
      </c>
      <c r="L75">
        <v>2007</v>
      </c>
      <c r="M75" s="15" t="s">
        <v>239</v>
      </c>
      <c r="S75">
        <v>1</v>
      </c>
      <c r="V75" s="15">
        <v>1</v>
      </c>
      <c r="W75">
        <v>12</v>
      </c>
      <c r="Z75">
        <v>1</v>
      </c>
      <c r="AM75" s="15">
        <v>1</v>
      </c>
      <c r="AR75" s="15" t="s">
        <v>193</v>
      </c>
      <c r="AY75" s="15" t="s">
        <v>245</v>
      </c>
      <c r="EQ75" s="15">
        <v>1</v>
      </c>
      <c r="ET75">
        <v>1</v>
      </c>
      <c r="EV75" s="15">
        <v>1</v>
      </c>
      <c r="EX75" t="s">
        <v>202</v>
      </c>
      <c r="EZ75">
        <v>0</v>
      </c>
      <c r="FG75">
        <v>0</v>
      </c>
      <c r="GL75" s="15">
        <v>1</v>
      </c>
      <c r="GO75">
        <v>1</v>
      </c>
      <c r="GQ75" s="15">
        <v>1</v>
      </c>
      <c r="GT75">
        <v>1</v>
      </c>
      <c r="GX75">
        <v>16</v>
      </c>
      <c r="GY75" t="s">
        <v>210</v>
      </c>
      <c r="GZ75">
        <v>1</v>
      </c>
      <c r="HD75">
        <v>12</v>
      </c>
      <c r="HF75" t="s">
        <v>227</v>
      </c>
      <c r="HG75">
        <v>1</v>
      </c>
      <c r="HJ75" s="15">
        <v>1</v>
      </c>
    </row>
    <row r="76" spans="1:218">
      <c r="A76">
        <v>1</v>
      </c>
      <c r="B76" t="s">
        <v>539</v>
      </c>
      <c r="D76">
        <v>0</v>
      </c>
      <c r="E76">
        <v>0</v>
      </c>
      <c r="J76" t="s">
        <v>237</v>
      </c>
      <c r="K76" t="s">
        <v>238</v>
      </c>
      <c r="L76">
        <v>2006</v>
      </c>
      <c r="M76" s="15" t="s">
        <v>239</v>
      </c>
      <c r="S76">
        <v>1</v>
      </c>
      <c r="V76" s="15">
        <v>1</v>
      </c>
      <c r="W76">
        <v>12</v>
      </c>
      <c r="Z76">
        <v>1</v>
      </c>
      <c r="AM76" s="15">
        <v>1</v>
      </c>
      <c r="AR76" s="15" t="s">
        <v>193</v>
      </c>
      <c r="AY76" s="15" t="s">
        <v>245</v>
      </c>
      <c r="EQ76" s="15">
        <v>1</v>
      </c>
      <c r="ET76">
        <v>1</v>
      </c>
      <c r="EV76" s="15">
        <v>1</v>
      </c>
      <c r="EX76" t="s">
        <v>202</v>
      </c>
      <c r="EZ76">
        <v>0</v>
      </c>
      <c r="FG76">
        <v>0</v>
      </c>
      <c r="GL76" s="15">
        <v>1</v>
      </c>
      <c r="GO76">
        <v>1</v>
      </c>
      <c r="GQ76" s="15">
        <v>1</v>
      </c>
      <c r="GT76">
        <v>1</v>
      </c>
      <c r="GX76">
        <v>16</v>
      </c>
      <c r="GY76" t="s">
        <v>210</v>
      </c>
      <c r="GZ76">
        <v>1</v>
      </c>
      <c r="HD76">
        <v>12</v>
      </c>
      <c r="HF76" t="s">
        <v>227</v>
      </c>
      <c r="HG76">
        <v>1</v>
      </c>
      <c r="HJ76" s="15">
        <v>1</v>
      </c>
    </row>
    <row r="77" spans="1:218">
      <c r="A77">
        <v>1</v>
      </c>
      <c r="B77" t="s">
        <v>539</v>
      </c>
      <c r="D77">
        <v>0</v>
      </c>
      <c r="E77">
        <v>0</v>
      </c>
      <c r="J77" t="s">
        <v>237</v>
      </c>
      <c r="K77" t="s">
        <v>238</v>
      </c>
      <c r="L77">
        <v>2005</v>
      </c>
      <c r="M77" s="15" t="s">
        <v>239</v>
      </c>
      <c r="S77">
        <v>1</v>
      </c>
      <c r="V77" s="15">
        <v>1</v>
      </c>
      <c r="W77">
        <v>12</v>
      </c>
      <c r="Z77">
        <v>1</v>
      </c>
      <c r="AM77" s="15">
        <v>1</v>
      </c>
      <c r="AR77" s="15" t="s">
        <v>193</v>
      </c>
      <c r="AY77" s="15" t="s">
        <v>245</v>
      </c>
      <c r="EQ77" s="15">
        <v>1</v>
      </c>
      <c r="ET77">
        <v>1</v>
      </c>
      <c r="EV77" s="15">
        <v>1</v>
      </c>
      <c r="EX77" t="s">
        <v>202</v>
      </c>
      <c r="EZ77">
        <v>0</v>
      </c>
      <c r="FG77">
        <v>0</v>
      </c>
      <c r="GL77" s="15">
        <v>1</v>
      </c>
      <c r="GO77">
        <v>1</v>
      </c>
      <c r="GQ77" s="15">
        <v>1</v>
      </c>
      <c r="GT77">
        <v>1</v>
      </c>
      <c r="GX77">
        <v>16</v>
      </c>
      <c r="GY77" t="s">
        <v>210</v>
      </c>
      <c r="GZ77">
        <v>1</v>
      </c>
      <c r="HD77">
        <v>12</v>
      </c>
      <c r="HF77" t="s">
        <v>227</v>
      </c>
      <c r="HG77">
        <v>1</v>
      </c>
      <c r="HJ77" s="15">
        <v>1</v>
      </c>
    </row>
    <row r="78" spans="1:218">
      <c r="A78">
        <v>1</v>
      </c>
      <c r="B78" t="s">
        <v>539</v>
      </c>
      <c r="D78">
        <v>0</v>
      </c>
      <c r="E78">
        <v>0</v>
      </c>
      <c r="J78" t="s">
        <v>237</v>
      </c>
      <c r="K78" t="s">
        <v>238</v>
      </c>
      <c r="L78">
        <v>2004</v>
      </c>
      <c r="M78" s="15" t="s">
        <v>239</v>
      </c>
      <c r="S78">
        <v>1</v>
      </c>
      <c r="V78" s="15">
        <v>1</v>
      </c>
      <c r="W78">
        <v>12</v>
      </c>
      <c r="Z78">
        <v>1</v>
      </c>
      <c r="AM78" s="15">
        <v>1</v>
      </c>
      <c r="AR78" s="15" t="s">
        <v>193</v>
      </c>
      <c r="AY78" s="15" t="s">
        <v>245</v>
      </c>
      <c r="BE78" t="s">
        <v>246</v>
      </c>
      <c r="EQ78" s="15">
        <v>1</v>
      </c>
      <c r="ET78">
        <v>1</v>
      </c>
      <c r="EV78" s="15">
        <v>1</v>
      </c>
      <c r="EX78" t="s">
        <v>202</v>
      </c>
      <c r="EZ78">
        <v>0</v>
      </c>
      <c r="FG78">
        <v>0</v>
      </c>
      <c r="FH78" t="s">
        <v>251</v>
      </c>
      <c r="FI78" t="s">
        <v>252</v>
      </c>
      <c r="GL78" s="15">
        <v>1</v>
      </c>
      <c r="GO78">
        <v>1</v>
      </c>
      <c r="GQ78" s="15">
        <v>1</v>
      </c>
      <c r="GT78">
        <v>1</v>
      </c>
      <c r="GX78">
        <v>16</v>
      </c>
      <c r="GY78" t="s">
        <v>210</v>
      </c>
      <c r="GZ78">
        <v>1</v>
      </c>
      <c r="HD78">
        <v>12</v>
      </c>
      <c r="HF78" t="s">
        <v>227</v>
      </c>
      <c r="HG78">
        <v>1</v>
      </c>
      <c r="HH78" t="s">
        <v>258</v>
      </c>
      <c r="HI78" t="s">
        <v>259</v>
      </c>
      <c r="HJ78" s="15">
        <v>1</v>
      </c>
    </row>
    <row r="79" spans="1:218">
      <c r="A79">
        <v>1</v>
      </c>
      <c r="B79" t="s">
        <v>539</v>
      </c>
      <c r="D79">
        <v>0</v>
      </c>
      <c r="E79">
        <v>0</v>
      </c>
      <c r="J79" t="s">
        <v>237</v>
      </c>
      <c r="K79" t="s">
        <v>238</v>
      </c>
      <c r="L79">
        <v>2003</v>
      </c>
      <c r="M79" s="15" t="s">
        <v>239</v>
      </c>
      <c r="S79">
        <v>1</v>
      </c>
      <c r="V79" s="15">
        <v>1</v>
      </c>
      <c r="W79">
        <v>12</v>
      </c>
      <c r="Z79">
        <v>1</v>
      </c>
      <c r="AM79" s="15">
        <v>1</v>
      </c>
      <c r="AR79" s="15" t="s">
        <v>193</v>
      </c>
      <c r="AY79" s="15" t="s">
        <v>245</v>
      </c>
      <c r="EQ79" s="15">
        <v>1</v>
      </c>
      <c r="ET79">
        <v>1</v>
      </c>
      <c r="EV79" s="15">
        <v>1</v>
      </c>
      <c r="EX79" t="s">
        <v>202</v>
      </c>
      <c r="EZ79">
        <v>0</v>
      </c>
      <c r="GL79" s="15">
        <v>1</v>
      </c>
      <c r="GO79">
        <v>1</v>
      </c>
      <c r="GQ79" s="15">
        <v>1</v>
      </c>
      <c r="GT79">
        <v>1</v>
      </c>
      <c r="GX79">
        <v>16</v>
      </c>
      <c r="GY79" t="s">
        <v>210</v>
      </c>
      <c r="GZ79">
        <v>1</v>
      </c>
      <c r="HD79">
        <v>12</v>
      </c>
      <c r="HF79" t="s">
        <v>227</v>
      </c>
      <c r="HG79">
        <v>1</v>
      </c>
      <c r="HJ79" s="15">
        <v>1</v>
      </c>
    </row>
    <row r="80" spans="1:218">
      <c r="A80">
        <v>1</v>
      </c>
      <c r="B80" t="s">
        <v>539</v>
      </c>
      <c r="D80">
        <v>0</v>
      </c>
      <c r="E80">
        <v>0</v>
      </c>
      <c r="J80" t="s">
        <v>237</v>
      </c>
      <c r="K80" t="s">
        <v>238</v>
      </c>
      <c r="L80">
        <v>2002</v>
      </c>
      <c r="M80" s="15" t="s">
        <v>239</v>
      </c>
      <c r="S80">
        <v>1</v>
      </c>
      <c r="V80" s="15">
        <v>1</v>
      </c>
      <c r="W80">
        <v>12</v>
      </c>
      <c r="Z80">
        <v>1</v>
      </c>
      <c r="AM80" s="15">
        <v>1</v>
      </c>
      <c r="AR80" s="15" t="s">
        <v>193</v>
      </c>
      <c r="AY80" s="15" t="s">
        <v>245</v>
      </c>
      <c r="EQ80" s="15">
        <v>1</v>
      </c>
      <c r="ET80">
        <v>1</v>
      </c>
      <c r="EV80" s="15">
        <v>1</v>
      </c>
      <c r="EX80" t="s">
        <v>202</v>
      </c>
      <c r="EZ80">
        <v>0</v>
      </c>
      <c r="GL80" s="15">
        <v>1</v>
      </c>
      <c r="GO80">
        <v>1</v>
      </c>
      <c r="GQ80" s="15">
        <v>1</v>
      </c>
      <c r="GT80">
        <v>1</v>
      </c>
      <c r="GX80">
        <v>16</v>
      </c>
      <c r="GY80" t="s">
        <v>210</v>
      </c>
      <c r="GZ80">
        <v>1</v>
      </c>
      <c r="HD80">
        <v>12</v>
      </c>
      <c r="HF80" t="s">
        <v>227</v>
      </c>
      <c r="HG80">
        <v>1</v>
      </c>
      <c r="HJ80" s="15">
        <v>1</v>
      </c>
    </row>
    <row r="81" spans="1:221">
      <c r="A81">
        <v>1</v>
      </c>
      <c r="B81" t="s">
        <v>539</v>
      </c>
      <c r="D81">
        <v>0</v>
      </c>
      <c r="E81">
        <v>0</v>
      </c>
      <c r="J81" t="s">
        <v>237</v>
      </c>
      <c r="K81" t="s">
        <v>238</v>
      </c>
      <c r="L81">
        <v>2001</v>
      </c>
      <c r="M81" s="15" t="s">
        <v>239</v>
      </c>
      <c r="S81">
        <v>1</v>
      </c>
      <c r="V81" s="15">
        <v>1</v>
      </c>
      <c r="W81">
        <v>12</v>
      </c>
      <c r="Z81">
        <v>1</v>
      </c>
      <c r="AM81" s="15">
        <v>1</v>
      </c>
      <c r="AR81" s="15" t="s">
        <v>193</v>
      </c>
      <c r="AY81" s="15" t="s">
        <v>245</v>
      </c>
      <c r="BD81" t="s">
        <v>2352</v>
      </c>
      <c r="BE81" t="s">
        <v>246</v>
      </c>
      <c r="EQ81" s="15">
        <v>1</v>
      </c>
      <c r="ET81">
        <v>1</v>
      </c>
      <c r="EV81" s="15">
        <v>1</v>
      </c>
      <c r="EX81" t="s">
        <v>202</v>
      </c>
      <c r="EZ81">
        <v>0</v>
      </c>
      <c r="GL81" s="15">
        <v>1</v>
      </c>
      <c r="GO81">
        <v>1</v>
      </c>
      <c r="GQ81" s="15">
        <v>1</v>
      </c>
      <c r="GT81">
        <v>1</v>
      </c>
      <c r="GX81">
        <v>16</v>
      </c>
      <c r="GY81" t="s">
        <v>210</v>
      </c>
      <c r="GZ81">
        <v>1</v>
      </c>
      <c r="HD81">
        <v>12</v>
      </c>
      <c r="HF81" t="s">
        <v>227</v>
      </c>
      <c r="HG81">
        <v>1</v>
      </c>
      <c r="HJ81" s="15">
        <v>1</v>
      </c>
    </row>
    <row r="82" spans="1:221">
      <c r="A82">
        <v>1</v>
      </c>
      <c r="B82" t="s">
        <v>539</v>
      </c>
      <c r="D82">
        <v>0</v>
      </c>
      <c r="E82">
        <v>0</v>
      </c>
      <c r="J82" t="s">
        <v>237</v>
      </c>
      <c r="K82" t="s">
        <v>238</v>
      </c>
      <c r="L82">
        <v>2000</v>
      </c>
      <c r="M82" s="15" t="s">
        <v>239</v>
      </c>
      <c r="S82">
        <v>1</v>
      </c>
      <c r="V82" s="15">
        <v>1</v>
      </c>
      <c r="W82">
        <v>12</v>
      </c>
      <c r="Z82">
        <v>1</v>
      </c>
      <c r="AM82" s="15">
        <v>1</v>
      </c>
      <c r="AR82" s="15" t="s">
        <v>193</v>
      </c>
      <c r="EQ82" s="15">
        <v>1</v>
      </c>
      <c r="ET82">
        <v>1</v>
      </c>
      <c r="EV82" s="15">
        <v>1</v>
      </c>
      <c r="EX82" t="s">
        <v>202</v>
      </c>
      <c r="EZ82">
        <v>0</v>
      </c>
      <c r="GL82" s="15">
        <v>1</v>
      </c>
      <c r="GO82">
        <v>1</v>
      </c>
      <c r="GQ82" s="15">
        <v>1</v>
      </c>
      <c r="GT82">
        <v>1</v>
      </c>
      <c r="GX82">
        <v>16</v>
      </c>
      <c r="GY82" t="s">
        <v>210</v>
      </c>
      <c r="GZ82">
        <v>1</v>
      </c>
      <c r="HD82">
        <v>12</v>
      </c>
      <c r="HF82" t="s">
        <v>227</v>
      </c>
      <c r="HG82">
        <v>1</v>
      </c>
      <c r="HJ82" s="15">
        <v>1</v>
      </c>
    </row>
    <row r="83" spans="1:221">
      <c r="A83">
        <v>1</v>
      </c>
      <c r="B83" t="s">
        <v>539</v>
      </c>
      <c r="D83">
        <v>0</v>
      </c>
      <c r="E83">
        <v>0</v>
      </c>
      <c r="J83" t="s">
        <v>237</v>
      </c>
      <c r="K83" t="s">
        <v>238</v>
      </c>
      <c r="L83">
        <v>1999</v>
      </c>
      <c r="M83" s="15" t="s">
        <v>239</v>
      </c>
      <c r="S83">
        <v>1</v>
      </c>
      <c r="V83" s="15">
        <v>1</v>
      </c>
      <c r="W83">
        <v>12</v>
      </c>
      <c r="Z83">
        <v>1</v>
      </c>
      <c r="AM83" s="15">
        <v>1</v>
      </c>
      <c r="AR83" s="15" t="s">
        <v>193</v>
      </c>
      <c r="EQ83" s="15">
        <v>1</v>
      </c>
      <c r="ET83">
        <v>1</v>
      </c>
      <c r="EV83" s="15">
        <v>1</v>
      </c>
      <c r="EX83" t="s">
        <v>202</v>
      </c>
      <c r="EZ83">
        <v>0</v>
      </c>
      <c r="GL83" s="15">
        <v>1</v>
      </c>
      <c r="GO83">
        <v>1</v>
      </c>
      <c r="GQ83" s="15">
        <v>1</v>
      </c>
      <c r="GT83">
        <v>1</v>
      </c>
      <c r="GX83">
        <v>16</v>
      </c>
      <c r="GY83" t="s">
        <v>210</v>
      </c>
      <c r="GZ83">
        <v>1</v>
      </c>
      <c r="HD83">
        <v>12</v>
      </c>
      <c r="HF83" t="s">
        <v>227</v>
      </c>
      <c r="HG83">
        <v>1</v>
      </c>
      <c r="HJ83" s="15">
        <v>1</v>
      </c>
    </row>
    <row r="84" spans="1:221">
      <c r="A84">
        <v>1</v>
      </c>
      <c r="B84" t="s">
        <v>539</v>
      </c>
      <c r="D84">
        <v>0</v>
      </c>
      <c r="E84">
        <v>0</v>
      </c>
      <c r="J84" t="s">
        <v>237</v>
      </c>
      <c r="K84" t="s">
        <v>238</v>
      </c>
      <c r="L84">
        <v>1998</v>
      </c>
      <c r="M84" s="15" t="s">
        <v>239</v>
      </c>
      <c r="R84" t="s">
        <v>240</v>
      </c>
      <c r="S84">
        <v>1</v>
      </c>
      <c r="V84" s="15">
        <v>1</v>
      </c>
      <c r="W84">
        <v>12</v>
      </c>
      <c r="Z84">
        <v>1</v>
      </c>
      <c r="AM84" s="15">
        <v>1</v>
      </c>
      <c r="AR84" s="15" t="s">
        <v>193</v>
      </c>
      <c r="AW84" t="s">
        <v>1642</v>
      </c>
      <c r="AX84" t="s">
        <v>263</v>
      </c>
      <c r="EQ84" s="15">
        <v>1</v>
      </c>
      <c r="ET84">
        <v>1</v>
      </c>
      <c r="EV84" s="15">
        <v>1</v>
      </c>
      <c r="EX84" t="s">
        <v>202</v>
      </c>
      <c r="EZ84">
        <v>0</v>
      </c>
      <c r="GL84" s="15">
        <v>1</v>
      </c>
      <c r="GN84" t="s">
        <v>264</v>
      </c>
      <c r="GO84">
        <v>1</v>
      </c>
      <c r="GQ84" s="15">
        <v>1</v>
      </c>
      <c r="GS84" t="s">
        <v>265</v>
      </c>
      <c r="GT84">
        <v>1</v>
      </c>
      <c r="GX84">
        <v>16</v>
      </c>
      <c r="GY84" t="s">
        <v>210</v>
      </c>
      <c r="GZ84">
        <v>1</v>
      </c>
      <c r="HA84" t="s">
        <v>256</v>
      </c>
      <c r="HB84" t="s">
        <v>257</v>
      </c>
      <c r="HD84">
        <v>12</v>
      </c>
      <c r="HF84" t="s">
        <v>227</v>
      </c>
      <c r="HG84">
        <v>1</v>
      </c>
      <c r="HJ84" s="15">
        <v>1</v>
      </c>
      <c r="HM84" t="s">
        <v>266</v>
      </c>
    </row>
    <row r="85" spans="1:221">
      <c r="A85">
        <v>1</v>
      </c>
      <c r="B85" t="s">
        <v>539</v>
      </c>
      <c r="D85">
        <v>0</v>
      </c>
      <c r="E85">
        <v>0</v>
      </c>
      <c r="J85" t="s">
        <v>237</v>
      </c>
      <c r="K85" t="s">
        <v>238</v>
      </c>
      <c r="L85">
        <v>1997</v>
      </c>
      <c r="M85" s="15" t="s">
        <v>185</v>
      </c>
      <c r="S85">
        <v>1</v>
      </c>
      <c r="V85" s="15">
        <v>1</v>
      </c>
      <c r="W85">
        <v>12</v>
      </c>
      <c r="Z85">
        <v>1</v>
      </c>
      <c r="AM85" s="15">
        <v>1</v>
      </c>
      <c r="AR85" s="15" t="s">
        <v>193</v>
      </c>
      <c r="AW85" t="s">
        <v>1643</v>
      </c>
      <c r="AX85" t="s">
        <v>240</v>
      </c>
      <c r="CV85" s="15">
        <v>1</v>
      </c>
      <c r="CX85" t="s">
        <v>240</v>
      </c>
      <c r="CY85">
        <v>1</v>
      </c>
      <c r="DB85">
        <v>1</v>
      </c>
      <c r="DD85" t="s">
        <v>202</v>
      </c>
      <c r="DE85">
        <v>4</v>
      </c>
      <c r="DF85" t="s">
        <v>1644</v>
      </c>
      <c r="DG85" t="s">
        <v>240</v>
      </c>
      <c r="EQ85" s="15">
        <v>1</v>
      </c>
      <c r="ET85">
        <v>1</v>
      </c>
      <c r="EV85" s="15">
        <v>0</v>
      </c>
      <c r="GL85" s="15">
        <v>1</v>
      </c>
      <c r="GO85">
        <v>1</v>
      </c>
      <c r="GQ85" s="15">
        <v>1</v>
      </c>
      <c r="GS85" t="s">
        <v>267</v>
      </c>
      <c r="GT85">
        <v>1</v>
      </c>
      <c r="GX85">
        <v>16</v>
      </c>
      <c r="GY85" t="s">
        <v>210</v>
      </c>
      <c r="GZ85">
        <v>1</v>
      </c>
      <c r="HA85" t="s">
        <v>268</v>
      </c>
      <c r="HB85" t="s">
        <v>267</v>
      </c>
      <c r="HD85">
        <v>12</v>
      </c>
      <c r="HF85" t="s">
        <v>227</v>
      </c>
      <c r="HG85">
        <v>1</v>
      </c>
      <c r="HJ85" s="15">
        <v>1</v>
      </c>
      <c r="HM85" t="s">
        <v>269</v>
      </c>
    </row>
    <row r="86" spans="1:221">
      <c r="A86">
        <v>1</v>
      </c>
      <c r="B86" t="s">
        <v>539</v>
      </c>
      <c r="D86">
        <v>0</v>
      </c>
      <c r="E86">
        <v>0</v>
      </c>
      <c r="J86" t="s">
        <v>237</v>
      </c>
      <c r="K86" t="s">
        <v>238</v>
      </c>
      <c r="L86">
        <v>1996</v>
      </c>
      <c r="M86" s="15" t="s">
        <v>185</v>
      </c>
      <c r="S86">
        <v>1</v>
      </c>
      <c r="V86" s="15">
        <v>1</v>
      </c>
      <c r="W86">
        <v>12</v>
      </c>
      <c r="Z86">
        <v>1</v>
      </c>
      <c r="AM86" s="15">
        <v>1</v>
      </c>
      <c r="AR86" s="15" t="s">
        <v>193</v>
      </c>
      <c r="CV86" s="15">
        <v>1</v>
      </c>
      <c r="CY86">
        <v>1</v>
      </c>
      <c r="DB86">
        <v>1</v>
      </c>
      <c r="DD86" t="s">
        <v>202</v>
      </c>
      <c r="DE86">
        <v>4</v>
      </c>
      <c r="EQ86" s="15">
        <v>1</v>
      </c>
      <c r="ET86">
        <v>1</v>
      </c>
      <c r="EV86" s="15">
        <v>0</v>
      </c>
      <c r="GL86" s="15">
        <v>1</v>
      </c>
      <c r="GO86">
        <v>1</v>
      </c>
      <c r="GQ86" s="15">
        <v>1</v>
      </c>
      <c r="GT86">
        <v>1</v>
      </c>
      <c r="GX86">
        <v>16</v>
      </c>
      <c r="GY86" t="s">
        <v>210</v>
      </c>
      <c r="GZ86">
        <v>1</v>
      </c>
      <c r="HD86">
        <v>12</v>
      </c>
      <c r="HF86" t="s">
        <v>227</v>
      </c>
      <c r="HG86">
        <v>1</v>
      </c>
      <c r="HJ86" s="15">
        <v>1</v>
      </c>
    </row>
    <row r="87" spans="1:221">
      <c r="A87">
        <v>1</v>
      </c>
      <c r="B87" t="s">
        <v>539</v>
      </c>
      <c r="D87">
        <v>0</v>
      </c>
      <c r="E87">
        <v>0</v>
      </c>
      <c r="J87" t="s">
        <v>237</v>
      </c>
      <c r="K87" t="s">
        <v>238</v>
      </c>
      <c r="L87">
        <v>1995</v>
      </c>
      <c r="M87" s="15" t="s">
        <v>185</v>
      </c>
      <c r="S87">
        <v>1</v>
      </c>
      <c r="V87" s="15">
        <v>1</v>
      </c>
      <c r="W87">
        <v>12</v>
      </c>
      <c r="Z87">
        <v>1</v>
      </c>
      <c r="AM87" s="15">
        <v>1</v>
      </c>
      <c r="AR87" s="15" t="s">
        <v>193</v>
      </c>
      <c r="CV87" s="15">
        <v>1</v>
      </c>
      <c r="CY87">
        <v>1</v>
      </c>
      <c r="DB87">
        <v>1</v>
      </c>
      <c r="DD87" t="s">
        <v>202</v>
      </c>
      <c r="DE87">
        <v>4</v>
      </c>
      <c r="EQ87" s="15">
        <v>1</v>
      </c>
      <c r="ET87">
        <v>1</v>
      </c>
      <c r="EV87" s="15">
        <v>0</v>
      </c>
      <c r="GL87" s="15">
        <v>1</v>
      </c>
      <c r="GO87">
        <v>1</v>
      </c>
      <c r="GQ87" s="15">
        <v>1</v>
      </c>
      <c r="GT87">
        <v>1</v>
      </c>
      <c r="GX87">
        <v>16</v>
      </c>
      <c r="GY87" t="s">
        <v>210</v>
      </c>
      <c r="GZ87">
        <v>1</v>
      </c>
      <c r="HD87">
        <v>12</v>
      </c>
      <c r="HF87" t="s">
        <v>227</v>
      </c>
      <c r="HG87">
        <v>1</v>
      </c>
      <c r="HJ87" s="15">
        <v>1</v>
      </c>
    </row>
    <row r="88" spans="1:221">
      <c r="A88">
        <v>1</v>
      </c>
      <c r="B88" t="s">
        <v>539</v>
      </c>
      <c r="D88">
        <v>0</v>
      </c>
      <c r="E88">
        <v>0</v>
      </c>
      <c r="J88" t="s">
        <v>237</v>
      </c>
      <c r="K88" t="s">
        <v>238</v>
      </c>
      <c r="L88">
        <v>1994</v>
      </c>
      <c r="M88" s="15" t="s">
        <v>185</v>
      </c>
      <c r="S88">
        <v>1</v>
      </c>
      <c r="V88" s="15">
        <v>1</v>
      </c>
      <c r="W88">
        <v>12</v>
      </c>
      <c r="Z88">
        <v>1</v>
      </c>
      <c r="AM88" s="15">
        <v>1</v>
      </c>
      <c r="AR88" s="15" t="s">
        <v>193</v>
      </c>
      <c r="CV88" s="15">
        <v>1</v>
      </c>
      <c r="CY88">
        <v>1</v>
      </c>
      <c r="DB88">
        <v>1</v>
      </c>
      <c r="DD88" t="s">
        <v>202</v>
      </c>
      <c r="DE88">
        <v>4</v>
      </c>
      <c r="EQ88" s="15">
        <v>1</v>
      </c>
      <c r="ET88">
        <v>1</v>
      </c>
      <c r="EV88" s="15">
        <v>0</v>
      </c>
      <c r="GL88" s="15">
        <v>1</v>
      </c>
      <c r="GO88">
        <v>1</v>
      </c>
      <c r="GQ88" s="15">
        <v>1</v>
      </c>
      <c r="GT88">
        <v>1</v>
      </c>
      <c r="GX88">
        <v>16</v>
      </c>
      <c r="GY88" t="s">
        <v>210</v>
      </c>
      <c r="GZ88">
        <v>1</v>
      </c>
      <c r="HD88">
        <v>12</v>
      </c>
      <c r="HF88" t="s">
        <v>227</v>
      </c>
      <c r="HG88">
        <v>1</v>
      </c>
      <c r="HJ88" s="15">
        <v>1</v>
      </c>
    </row>
    <row r="89" spans="1:221">
      <c r="A89">
        <v>1</v>
      </c>
      <c r="B89" t="s">
        <v>539</v>
      </c>
      <c r="D89">
        <v>0</v>
      </c>
      <c r="E89">
        <v>0</v>
      </c>
      <c r="J89" t="s">
        <v>237</v>
      </c>
      <c r="K89" t="s">
        <v>238</v>
      </c>
      <c r="L89">
        <v>1993</v>
      </c>
      <c r="M89" s="15" t="s">
        <v>185</v>
      </c>
      <c r="S89">
        <v>1</v>
      </c>
      <c r="V89" s="15">
        <v>1</v>
      </c>
      <c r="W89">
        <v>12</v>
      </c>
      <c r="Z89">
        <v>1</v>
      </c>
      <c r="AM89" s="15">
        <v>1</v>
      </c>
      <c r="AR89" s="15" t="s">
        <v>193</v>
      </c>
      <c r="CV89" s="15">
        <v>1</v>
      </c>
      <c r="CY89">
        <v>1</v>
      </c>
      <c r="DB89">
        <v>1</v>
      </c>
      <c r="DD89" t="s">
        <v>202</v>
      </c>
      <c r="DE89">
        <v>4</v>
      </c>
      <c r="EQ89" s="15">
        <v>1</v>
      </c>
      <c r="ET89">
        <v>1</v>
      </c>
      <c r="EV89" s="15">
        <v>0</v>
      </c>
      <c r="GL89" s="15">
        <v>1</v>
      </c>
      <c r="GO89">
        <v>1</v>
      </c>
      <c r="GQ89" s="15">
        <v>1</v>
      </c>
      <c r="GT89">
        <v>1</v>
      </c>
      <c r="GX89">
        <v>16</v>
      </c>
      <c r="GY89" t="s">
        <v>210</v>
      </c>
      <c r="GZ89">
        <v>1</v>
      </c>
      <c r="HD89">
        <v>12</v>
      </c>
      <c r="HF89" t="s">
        <v>227</v>
      </c>
      <c r="HG89">
        <v>1</v>
      </c>
      <c r="HJ89" s="15">
        <v>1</v>
      </c>
    </row>
    <row r="90" spans="1:221">
      <c r="A90">
        <v>1</v>
      </c>
      <c r="B90" t="s">
        <v>539</v>
      </c>
      <c r="D90">
        <v>0</v>
      </c>
      <c r="E90">
        <v>0</v>
      </c>
      <c r="J90" t="s">
        <v>237</v>
      </c>
      <c r="K90" t="s">
        <v>238</v>
      </c>
      <c r="L90">
        <v>1992</v>
      </c>
      <c r="M90" s="15" t="s">
        <v>185</v>
      </c>
      <c r="S90">
        <v>1</v>
      </c>
      <c r="V90" s="15">
        <v>1</v>
      </c>
      <c r="W90">
        <v>12</v>
      </c>
      <c r="Z90">
        <v>1</v>
      </c>
      <c r="AM90" s="15">
        <v>1</v>
      </c>
      <c r="AR90" s="15" t="s">
        <v>193</v>
      </c>
      <c r="CV90" s="15">
        <v>1</v>
      </c>
      <c r="CY90">
        <v>1</v>
      </c>
      <c r="DB90">
        <v>1</v>
      </c>
      <c r="DD90" t="s">
        <v>202</v>
      </c>
      <c r="DE90">
        <v>4</v>
      </c>
      <c r="EQ90" s="15">
        <v>1</v>
      </c>
      <c r="ET90">
        <v>1</v>
      </c>
      <c r="EV90" s="15">
        <v>0</v>
      </c>
      <c r="GL90" s="15">
        <v>1</v>
      </c>
      <c r="GO90">
        <v>1</v>
      </c>
      <c r="GQ90" s="15">
        <v>1</v>
      </c>
      <c r="GT90">
        <v>1</v>
      </c>
      <c r="GX90">
        <v>16</v>
      </c>
      <c r="GY90" t="s">
        <v>210</v>
      </c>
      <c r="GZ90">
        <v>1</v>
      </c>
      <c r="HD90">
        <v>12</v>
      </c>
      <c r="HF90" t="s">
        <v>227</v>
      </c>
      <c r="HG90">
        <v>1</v>
      </c>
      <c r="HJ90" s="15">
        <v>1</v>
      </c>
    </row>
    <row r="91" spans="1:221" s="16" customFormat="1" ht="16" thickBot="1">
      <c r="A91" s="16">
        <v>1</v>
      </c>
      <c r="B91" s="16" t="s">
        <v>539</v>
      </c>
      <c r="D91" s="16">
        <v>0</v>
      </c>
      <c r="E91" s="16">
        <v>0</v>
      </c>
      <c r="J91" s="16" t="s">
        <v>237</v>
      </c>
      <c r="K91" s="16" t="s">
        <v>238</v>
      </c>
      <c r="L91" s="16">
        <v>1991</v>
      </c>
      <c r="M91" s="17" t="s">
        <v>185</v>
      </c>
      <c r="R91" s="16" t="s">
        <v>240</v>
      </c>
      <c r="S91" s="16">
        <v>1</v>
      </c>
      <c r="T91" s="16" t="s">
        <v>1641</v>
      </c>
      <c r="U91" s="16" t="s">
        <v>270</v>
      </c>
      <c r="V91" s="17">
        <v>1</v>
      </c>
      <c r="W91" s="16">
        <v>12</v>
      </c>
      <c r="Y91" s="16" t="s">
        <v>242</v>
      </c>
      <c r="Z91" s="16">
        <v>1</v>
      </c>
      <c r="AB91" s="17"/>
      <c r="AG91" s="17"/>
      <c r="AJ91" s="17"/>
      <c r="AM91" s="17">
        <v>1</v>
      </c>
      <c r="AO91" s="16" t="s">
        <v>271</v>
      </c>
      <c r="AR91" s="17" t="s">
        <v>193</v>
      </c>
      <c r="AW91" s="16" t="s">
        <v>1643</v>
      </c>
      <c r="AX91" s="16" t="s">
        <v>271</v>
      </c>
      <c r="AY91" s="17"/>
      <c r="BF91" s="17"/>
      <c r="BM91" s="17"/>
      <c r="BT91" s="17"/>
      <c r="CA91" s="17"/>
      <c r="CH91" s="17"/>
      <c r="CO91" s="17"/>
      <c r="CV91" s="17">
        <v>1</v>
      </c>
      <c r="CX91" s="16" t="s">
        <v>240</v>
      </c>
      <c r="CY91" s="16">
        <v>1</v>
      </c>
      <c r="DA91" s="17"/>
      <c r="DB91" s="16">
        <v>1</v>
      </c>
      <c r="DD91" s="16" t="s">
        <v>202</v>
      </c>
      <c r="DE91" s="16">
        <v>4</v>
      </c>
      <c r="DF91" s="16" t="s">
        <v>1644</v>
      </c>
      <c r="DG91" s="16" t="s">
        <v>240</v>
      </c>
      <c r="DH91" s="17"/>
      <c r="DO91" s="17"/>
      <c r="DV91" s="17"/>
      <c r="EC91" s="17"/>
      <c r="EJ91" s="17"/>
      <c r="EQ91" s="17">
        <v>1</v>
      </c>
      <c r="ER91" s="16" t="s">
        <v>272</v>
      </c>
      <c r="ES91" s="16" t="s">
        <v>273</v>
      </c>
      <c r="ET91" s="16">
        <v>1</v>
      </c>
      <c r="EV91" s="17">
        <v>0</v>
      </c>
      <c r="FC91" s="17"/>
      <c r="FJ91" s="17"/>
      <c r="FQ91" s="17"/>
      <c r="FX91" s="17"/>
      <c r="GE91" s="17"/>
      <c r="GL91" s="17">
        <v>1</v>
      </c>
      <c r="GN91" s="16" t="s">
        <v>274</v>
      </c>
      <c r="GO91" s="16">
        <v>1</v>
      </c>
      <c r="GQ91" s="17">
        <v>1</v>
      </c>
      <c r="GR91" s="16" t="s">
        <v>254</v>
      </c>
      <c r="GS91" s="16" t="s">
        <v>275</v>
      </c>
      <c r="GT91" s="16">
        <v>1</v>
      </c>
      <c r="GV91" s="17"/>
      <c r="GX91" s="16">
        <v>16</v>
      </c>
      <c r="GY91" s="16" t="s">
        <v>210</v>
      </c>
      <c r="GZ91" s="16">
        <v>1</v>
      </c>
      <c r="HA91" s="16" t="s">
        <v>276</v>
      </c>
      <c r="HB91" s="16" t="s">
        <v>275</v>
      </c>
      <c r="HC91" s="17"/>
      <c r="HD91">
        <v>12</v>
      </c>
      <c r="HE91"/>
      <c r="HF91" t="s">
        <v>227</v>
      </c>
      <c r="HG91">
        <v>1</v>
      </c>
      <c r="HH91" s="16" t="s">
        <v>277</v>
      </c>
      <c r="HI91" t="s">
        <v>259</v>
      </c>
      <c r="HJ91" s="17">
        <v>1</v>
      </c>
      <c r="HK91" s="16" t="s">
        <v>260</v>
      </c>
      <c r="HM91" s="16" t="s">
        <v>278</v>
      </c>
    </row>
    <row r="92" spans="1:221">
      <c r="A92">
        <v>1</v>
      </c>
      <c r="B92" t="s">
        <v>539</v>
      </c>
      <c r="D92">
        <v>0</v>
      </c>
      <c r="E92">
        <v>0</v>
      </c>
      <c r="J92" t="s">
        <v>279</v>
      </c>
      <c r="K92" t="s">
        <v>280</v>
      </c>
      <c r="L92">
        <v>2020</v>
      </c>
      <c r="M92" s="15" t="s">
        <v>423</v>
      </c>
      <c r="N92" t="s">
        <v>1645</v>
      </c>
      <c r="R92" t="s">
        <v>282</v>
      </c>
      <c r="S92">
        <v>2</v>
      </c>
      <c r="U92" t="s">
        <v>283</v>
      </c>
      <c r="V92" s="15">
        <v>1</v>
      </c>
      <c r="W92">
        <v>12</v>
      </c>
      <c r="Y92" t="s">
        <v>284</v>
      </c>
      <c r="Z92">
        <v>1</v>
      </c>
      <c r="AM92" s="15">
        <v>1</v>
      </c>
      <c r="AN92" t="s">
        <v>1646</v>
      </c>
      <c r="AO92" t="s">
        <v>285</v>
      </c>
      <c r="AP92">
        <v>1</v>
      </c>
      <c r="AR92" s="15" t="s">
        <v>193</v>
      </c>
      <c r="AU92">
        <v>20</v>
      </c>
      <c r="AV92" t="s">
        <v>210</v>
      </c>
      <c r="AW92" t="s">
        <v>1647</v>
      </c>
      <c r="AX92" t="s">
        <v>286</v>
      </c>
      <c r="AY92" s="15" t="s">
        <v>193</v>
      </c>
      <c r="BE92" t="s">
        <v>287</v>
      </c>
      <c r="BF92" s="15" t="s">
        <v>288</v>
      </c>
      <c r="BK92" t="s">
        <v>1648</v>
      </c>
      <c r="BL92" t="s">
        <v>289</v>
      </c>
      <c r="CV92" s="15">
        <v>1</v>
      </c>
      <c r="CX92" t="s">
        <v>290</v>
      </c>
      <c r="CY92">
        <v>1</v>
      </c>
      <c r="DB92">
        <v>18</v>
      </c>
      <c r="DD92" t="s">
        <v>291</v>
      </c>
      <c r="DE92">
        <v>4</v>
      </c>
      <c r="DF92" t="s">
        <v>1649</v>
      </c>
      <c r="DG92" t="s">
        <v>292</v>
      </c>
      <c r="DH92" s="15">
        <v>2</v>
      </c>
      <c r="DK92" t="s">
        <v>202</v>
      </c>
      <c r="DL92">
        <v>4</v>
      </c>
      <c r="DM92" t="s">
        <v>1650</v>
      </c>
      <c r="DN92" t="s">
        <v>293</v>
      </c>
      <c r="DP92">
        <v>1</v>
      </c>
      <c r="DR92" t="s">
        <v>202</v>
      </c>
      <c r="DS92">
        <v>4</v>
      </c>
      <c r="DT92" t="s">
        <v>1651</v>
      </c>
      <c r="DU92" t="s">
        <v>294</v>
      </c>
      <c r="DV92" s="15">
        <v>1</v>
      </c>
      <c r="DY92" t="s">
        <v>202</v>
      </c>
      <c r="DZ92">
        <v>4</v>
      </c>
      <c r="EA92" t="s">
        <v>1652</v>
      </c>
      <c r="EB92" t="s">
        <v>295</v>
      </c>
      <c r="GL92" s="15">
        <v>1</v>
      </c>
      <c r="GN92" t="s">
        <v>296</v>
      </c>
      <c r="GO92">
        <v>1</v>
      </c>
      <c r="GQ92" s="15">
        <v>1</v>
      </c>
      <c r="GS92" t="s">
        <v>297</v>
      </c>
      <c r="GT92">
        <v>1</v>
      </c>
      <c r="GV92" s="15">
        <v>-222</v>
      </c>
      <c r="HA92" t="s">
        <v>298</v>
      </c>
      <c r="HB92" t="s">
        <v>299</v>
      </c>
      <c r="HC92" s="15">
        <v>8</v>
      </c>
      <c r="HF92" t="s">
        <v>210</v>
      </c>
      <c r="HG92">
        <v>1</v>
      </c>
      <c r="HH92" t="s">
        <v>300</v>
      </c>
      <c r="HI92" t="s">
        <v>301</v>
      </c>
      <c r="HJ92" s="15">
        <v>1</v>
      </c>
      <c r="HK92" t="s">
        <v>302</v>
      </c>
      <c r="HM92" t="s">
        <v>303</v>
      </c>
    </row>
    <row r="93" spans="1:221">
      <c r="A93">
        <v>1</v>
      </c>
      <c r="B93" t="s">
        <v>539</v>
      </c>
      <c r="D93">
        <v>0</v>
      </c>
      <c r="E93">
        <v>0</v>
      </c>
      <c r="J93" t="s">
        <v>279</v>
      </c>
      <c r="K93" t="s">
        <v>280</v>
      </c>
      <c r="L93">
        <v>2019</v>
      </c>
      <c r="M93" s="15" t="s">
        <v>423</v>
      </c>
      <c r="N93" t="s">
        <v>1645</v>
      </c>
      <c r="S93">
        <v>2</v>
      </c>
      <c r="V93" s="15">
        <v>1</v>
      </c>
      <c r="W93">
        <v>12</v>
      </c>
      <c r="Z93">
        <v>1</v>
      </c>
      <c r="AM93" s="15">
        <v>1</v>
      </c>
      <c r="AP93">
        <v>1</v>
      </c>
      <c r="AR93" s="15" t="s">
        <v>193</v>
      </c>
      <c r="AU93">
        <v>20</v>
      </c>
      <c r="AV93" t="s">
        <v>210</v>
      </c>
      <c r="AY93" s="15" t="s">
        <v>193</v>
      </c>
      <c r="BF93" s="15" t="s">
        <v>288</v>
      </c>
      <c r="CV93" s="15">
        <v>1</v>
      </c>
      <c r="CY93">
        <v>1</v>
      </c>
      <c r="DB93">
        <v>18</v>
      </c>
      <c r="DD93" t="s">
        <v>291</v>
      </c>
      <c r="DE93">
        <v>4</v>
      </c>
      <c r="DH93" s="15">
        <v>2</v>
      </c>
      <c r="DK93" t="s">
        <v>202</v>
      </c>
      <c r="DL93">
        <v>4</v>
      </c>
      <c r="DP93">
        <v>1</v>
      </c>
      <c r="DR93" t="s">
        <v>202</v>
      </c>
      <c r="DS93">
        <v>4</v>
      </c>
      <c r="DV93" s="15">
        <v>1</v>
      </c>
      <c r="DY93" t="s">
        <v>202</v>
      </c>
      <c r="DZ93">
        <v>4</v>
      </c>
      <c r="GL93" s="15">
        <v>1</v>
      </c>
      <c r="GO93">
        <v>1</v>
      </c>
      <c r="GQ93" s="15">
        <v>1</v>
      </c>
      <c r="GT93">
        <v>1</v>
      </c>
      <c r="GV93" s="15">
        <v>-222</v>
      </c>
      <c r="HC93" s="15">
        <v>8</v>
      </c>
      <c r="HF93" t="s">
        <v>210</v>
      </c>
      <c r="HG93">
        <v>1</v>
      </c>
      <c r="HJ93" s="15">
        <v>1</v>
      </c>
    </row>
    <row r="94" spans="1:221">
      <c r="A94">
        <v>1</v>
      </c>
      <c r="B94" t="s">
        <v>539</v>
      </c>
      <c r="D94">
        <v>0</v>
      </c>
      <c r="E94">
        <v>0</v>
      </c>
      <c r="J94" t="s">
        <v>279</v>
      </c>
      <c r="K94" t="s">
        <v>280</v>
      </c>
      <c r="L94">
        <v>2018</v>
      </c>
      <c r="M94" s="15" t="s">
        <v>423</v>
      </c>
      <c r="N94" t="s">
        <v>1645</v>
      </c>
      <c r="S94">
        <v>2</v>
      </c>
      <c r="V94" s="15">
        <v>1</v>
      </c>
      <c r="W94">
        <v>12</v>
      </c>
      <c r="Z94">
        <v>1</v>
      </c>
      <c r="AM94" s="15">
        <v>1</v>
      </c>
      <c r="AP94">
        <v>1</v>
      </c>
      <c r="AR94" s="15" t="s">
        <v>193</v>
      </c>
      <c r="AU94">
        <v>20</v>
      </c>
      <c r="AV94" t="s">
        <v>210</v>
      </c>
      <c r="AY94" s="15" t="s">
        <v>193</v>
      </c>
      <c r="BF94" s="15" t="s">
        <v>288</v>
      </c>
      <c r="BL94" t="s">
        <v>304</v>
      </c>
      <c r="CV94" s="15">
        <v>1</v>
      </c>
      <c r="CY94">
        <v>1</v>
      </c>
      <c r="DB94">
        <v>18</v>
      </c>
      <c r="DD94" t="s">
        <v>291</v>
      </c>
      <c r="DE94">
        <v>4</v>
      </c>
      <c r="DH94" s="15">
        <v>2</v>
      </c>
      <c r="DK94" t="s">
        <v>202</v>
      </c>
      <c r="DL94">
        <v>4</v>
      </c>
      <c r="DP94">
        <v>1</v>
      </c>
      <c r="DR94" t="s">
        <v>202</v>
      </c>
      <c r="DS94">
        <v>4</v>
      </c>
      <c r="DV94" s="15">
        <v>1</v>
      </c>
      <c r="DY94" t="s">
        <v>202</v>
      </c>
      <c r="DZ94">
        <v>4</v>
      </c>
      <c r="GL94" s="15">
        <v>1</v>
      </c>
      <c r="GO94">
        <v>1</v>
      </c>
      <c r="GQ94" s="15">
        <v>1</v>
      </c>
      <c r="GS94" t="s">
        <v>299</v>
      </c>
      <c r="GT94">
        <v>1</v>
      </c>
      <c r="GV94" s="15">
        <v>-222</v>
      </c>
      <c r="HA94" t="s">
        <v>298</v>
      </c>
      <c r="HB94" t="s">
        <v>299</v>
      </c>
      <c r="HC94" s="15">
        <v>8</v>
      </c>
      <c r="HF94" t="s">
        <v>210</v>
      </c>
      <c r="HG94">
        <v>1</v>
      </c>
      <c r="HJ94" s="15">
        <v>1</v>
      </c>
    </row>
    <row r="95" spans="1:221">
      <c r="A95">
        <v>1</v>
      </c>
      <c r="B95" t="s">
        <v>539</v>
      </c>
      <c r="D95">
        <v>0</v>
      </c>
      <c r="E95">
        <v>0</v>
      </c>
      <c r="J95" t="s">
        <v>279</v>
      </c>
      <c r="K95" t="s">
        <v>280</v>
      </c>
      <c r="L95">
        <v>2017</v>
      </c>
      <c r="M95" s="15" t="s">
        <v>423</v>
      </c>
      <c r="N95" t="s">
        <v>1645</v>
      </c>
      <c r="R95" t="s">
        <v>282</v>
      </c>
      <c r="S95">
        <v>2</v>
      </c>
      <c r="U95" t="s">
        <v>283</v>
      </c>
      <c r="V95" s="15">
        <v>1</v>
      </c>
      <c r="W95">
        <v>12</v>
      </c>
      <c r="Y95" t="s">
        <v>282</v>
      </c>
      <c r="Z95">
        <v>1</v>
      </c>
      <c r="AM95" s="15">
        <v>1</v>
      </c>
      <c r="AN95" t="s">
        <v>1646</v>
      </c>
      <c r="AO95" t="s">
        <v>282</v>
      </c>
      <c r="AP95">
        <v>1</v>
      </c>
      <c r="AR95" s="15" t="s">
        <v>193</v>
      </c>
      <c r="AU95">
        <v>20</v>
      </c>
      <c r="AV95" t="s">
        <v>210</v>
      </c>
      <c r="AW95" t="s">
        <v>1647</v>
      </c>
      <c r="AX95" t="s">
        <v>285</v>
      </c>
      <c r="AY95" s="15" t="s">
        <v>193</v>
      </c>
      <c r="BE95" t="s">
        <v>287</v>
      </c>
      <c r="BF95" s="15" t="s">
        <v>288</v>
      </c>
      <c r="BK95" t="s">
        <v>1648</v>
      </c>
      <c r="BL95" t="s">
        <v>305</v>
      </c>
      <c r="CV95" s="15">
        <v>1</v>
      </c>
      <c r="CX95" t="s">
        <v>282</v>
      </c>
      <c r="CY95">
        <v>1</v>
      </c>
      <c r="DB95">
        <v>18</v>
      </c>
      <c r="DD95" t="s">
        <v>291</v>
      </c>
      <c r="DE95">
        <v>4</v>
      </c>
      <c r="DF95" t="s">
        <v>1649</v>
      </c>
      <c r="DG95" t="s">
        <v>306</v>
      </c>
      <c r="DH95" s="15">
        <v>2</v>
      </c>
      <c r="DK95" t="s">
        <v>202</v>
      </c>
      <c r="DL95">
        <v>4</v>
      </c>
      <c r="DP95">
        <v>1</v>
      </c>
      <c r="DR95" t="s">
        <v>202</v>
      </c>
      <c r="DS95">
        <v>4</v>
      </c>
      <c r="DT95" t="s">
        <v>1651</v>
      </c>
      <c r="DU95" t="s">
        <v>282</v>
      </c>
      <c r="DV95" s="15">
        <v>1</v>
      </c>
      <c r="DY95" t="s">
        <v>202</v>
      </c>
      <c r="DZ95">
        <v>4</v>
      </c>
      <c r="GL95" s="15">
        <v>1</v>
      </c>
      <c r="GN95" t="s">
        <v>282</v>
      </c>
      <c r="GO95">
        <v>1</v>
      </c>
      <c r="GQ95" s="15">
        <v>1</v>
      </c>
      <c r="GS95" t="s">
        <v>307</v>
      </c>
      <c r="GT95">
        <v>1</v>
      </c>
      <c r="GV95" s="15">
        <v>-222</v>
      </c>
      <c r="HA95" t="s">
        <v>308</v>
      </c>
      <c r="HB95" t="s">
        <v>307</v>
      </c>
      <c r="HC95" s="15">
        <v>8</v>
      </c>
      <c r="HF95" t="s">
        <v>210</v>
      </c>
      <c r="HG95">
        <v>1</v>
      </c>
      <c r="HJ95" s="15">
        <v>1</v>
      </c>
      <c r="HK95" t="s">
        <v>302</v>
      </c>
      <c r="HM95" t="s">
        <v>309</v>
      </c>
    </row>
    <row r="96" spans="1:221">
      <c r="A96">
        <v>1</v>
      </c>
      <c r="B96" t="s">
        <v>539</v>
      </c>
      <c r="D96">
        <v>0</v>
      </c>
      <c r="E96">
        <v>0</v>
      </c>
      <c r="J96" t="s">
        <v>279</v>
      </c>
      <c r="K96" t="s">
        <v>280</v>
      </c>
      <c r="L96">
        <v>2016</v>
      </c>
      <c r="M96" s="15" t="s">
        <v>423</v>
      </c>
      <c r="N96" t="s">
        <v>1645</v>
      </c>
      <c r="R96" t="s">
        <v>282</v>
      </c>
      <c r="S96">
        <v>2</v>
      </c>
      <c r="U96" t="s">
        <v>282</v>
      </c>
      <c r="V96" s="15">
        <v>1</v>
      </c>
      <c r="W96">
        <v>12</v>
      </c>
      <c r="Y96" t="s">
        <v>282</v>
      </c>
      <c r="Z96">
        <v>1</v>
      </c>
      <c r="AM96" s="15">
        <v>2</v>
      </c>
      <c r="AN96" t="s">
        <v>1653</v>
      </c>
      <c r="AO96" t="s">
        <v>282</v>
      </c>
      <c r="AP96">
        <v>1</v>
      </c>
      <c r="AR96" s="15" t="s">
        <v>193</v>
      </c>
      <c r="AU96">
        <v>20</v>
      </c>
      <c r="AV96" t="s">
        <v>210</v>
      </c>
      <c r="AW96" t="s">
        <v>1654</v>
      </c>
      <c r="AX96" t="s">
        <v>282</v>
      </c>
      <c r="AY96" s="15" t="s">
        <v>193</v>
      </c>
      <c r="BF96" s="15" t="s">
        <v>288</v>
      </c>
      <c r="BK96" t="s">
        <v>1655</v>
      </c>
      <c r="BL96" t="s">
        <v>305</v>
      </c>
      <c r="CV96" s="15">
        <v>1</v>
      </c>
      <c r="CX96" t="s">
        <v>282</v>
      </c>
      <c r="CY96">
        <v>1</v>
      </c>
      <c r="DB96">
        <v>2</v>
      </c>
      <c r="DD96" t="s">
        <v>202</v>
      </c>
      <c r="DE96">
        <v>4</v>
      </c>
      <c r="DF96" t="s">
        <v>1656</v>
      </c>
      <c r="DG96" t="s">
        <v>282</v>
      </c>
      <c r="DH96" s="15">
        <v>2</v>
      </c>
      <c r="DK96" t="s">
        <v>202</v>
      </c>
      <c r="DL96">
        <v>4</v>
      </c>
      <c r="DP96">
        <v>1</v>
      </c>
      <c r="DR96" t="s">
        <v>202</v>
      </c>
      <c r="DS96">
        <v>4</v>
      </c>
      <c r="DT96" t="s">
        <v>1657</v>
      </c>
      <c r="DU96" t="s">
        <v>282</v>
      </c>
      <c r="DV96" s="15">
        <v>1</v>
      </c>
      <c r="DY96" t="s">
        <v>202</v>
      </c>
      <c r="DZ96">
        <v>4</v>
      </c>
      <c r="GL96" s="15">
        <v>1</v>
      </c>
      <c r="GN96" t="s">
        <v>282</v>
      </c>
      <c r="GO96">
        <v>1</v>
      </c>
      <c r="GQ96" s="15">
        <v>1</v>
      </c>
      <c r="GT96">
        <v>1</v>
      </c>
      <c r="GV96" s="15">
        <v>-222</v>
      </c>
      <c r="HC96" s="15">
        <v>8</v>
      </c>
      <c r="HF96" t="s">
        <v>210</v>
      </c>
      <c r="HG96">
        <v>1</v>
      </c>
      <c r="HJ96" s="15">
        <v>1</v>
      </c>
    </row>
    <row r="97" spans="1:218">
      <c r="A97">
        <v>1</v>
      </c>
      <c r="B97" t="s">
        <v>539</v>
      </c>
      <c r="D97">
        <v>0</v>
      </c>
      <c r="E97">
        <v>0</v>
      </c>
      <c r="J97" t="s">
        <v>279</v>
      </c>
      <c r="K97" t="s">
        <v>280</v>
      </c>
      <c r="L97">
        <v>2015</v>
      </c>
      <c r="M97" s="15" t="s">
        <v>423</v>
      </c>
      <c r="N97" t="s">
        <v>1645</v>
      </c>
      <c r="S97">
        <v>2</v>
      </c>
      <c r="V97" s="15">
        <v>1</v>
      </c>
      <c r="W97">
        <v>12</v>
      </c>
      <c r="Z97">
        <v>1</v>
      </c>
      <c r="AM97" s="15">
        <v>2</v>
      </c>
      <c r="AP97">
        <v>1</v>
      </c>
      <c r="AR97" s="15" t="s">
        <v>193</v>
      </c>
      <c r="AU97">
        <v>20</v>
      </c>
      <c r="AV97" t="s">
        <v>210</v>
      </c>
      <c r="AY97" s="15" t="s">
        <v>193</v>
      </c>
      <c r="BF97" s="15" t="s">
        <v>288</v>
      </c>
      <c r="CV97" s="15">
        <v>1</v>
      </c>
      <c r="CY97">
        <v>1</v>
      </c>
      <c r="DB97">
        <v>2</v>
      </c>
      <c r="DD97" t="s">
        <v>202</v>
      </c>
      <c r="DE97">
        <v>4</v>
      </c>
      <c r="DH97" s="15">
        <v>2</v>
      </c>
      <c r="DK97" t="s">
        <v>202</v>
      </c>
      <c r="DL97">
        <v>4</v>
      </c>
      <c r="DP97">
        <v>1</v>
      </c>
      <c r="DR97" t="s">
        <v>202</v>
      </c>
      <c r="DS97">
        <v>4</v>
      </c>
      <c r="DV97" s="15">
        <v>1</v>
      </c>
      <c r="DY97" t="s">
        <v>202</v>
      </c>
      <c r="DZ97">
        <v>4</v>
      </c>
      <c r="GL97" s="15">
        <v>1</v>
      </c>
      <c r="GO97">
        <v>1</v>
      </c>
      <c r="GQ97" s="15">
        <v>1</v>
      </c>
      <c r="GT97">
        <v>1</v>
      </c>
      <c r="GV97" s="15">
        <v>-222</v>
      </c>
      <c r="HC97" s="15">
        <v>8</v>
      </c>
      <c r="HF97" t="s">
        <v>210</v>
      </c>
      <c r="HG97">
        <v>1</v>
      </c>
      <c r="HJ97" s="15">
        <v>1</v>
      </c>
    </row>
    <row r="98" spans="1:218">
      <c r="A98">
        <v>1</v>
      </c>
      <c r="B98" t="s">
        <v>539</v>
      </c>
      <c r="D98">
        <v>0</v>
      </c>
      <c r="E98">
        <v>0</v>
      </c>
      <c r="J98" t="s">
        <v>279</v>
      </c>
      <c r="K98" t="s">
        <v>280</v>
      </c>
      <c r="L98">
        <v>2014</v>
      </c>
      <c r="M98" s="15" t="s">
        <v>423</v>
      </c>
      <c r="N98" t="s">
        <v>1645</v>
      </c>
      <c r="S98">
        <v>2</v>
      </c>
      <c r="V98" s="15">
        <v>1</v>
      </c>
      <c r="W98">
        <v>12</v>
      </c>
      <c r="Z98">
        <v>1</v>
      </c>
      <c r="AM98" s="15">
        <v>2</v>
      </c>
      <c r="AP98">
        <v>1</v>
      </c>
      <c r="AR98" s="15" t="s">
        <v>193</v>
      </c>
      <c r="AU98">
        <v>20</v>
      </c>
      <c r="AV98" t="s">
        <v>210</v>
      </c>
      <c r="AY98" s="15" t="s">
        <v>193</v>
      </c>
      <c r="BF98" s="15" t="s">
        <v>288</v>
      </c>
      <c r="CV98" s="15">
        <v>1</v>
      </c>
      <c r="CY98">
        <v>1</v>
      </c>
      <c r="DB98">
        <v>2</v>
      </c>
      <c r="DD98" t="s">
        <v>202</v>
      </c>
      <c r="DE98">
        <v>4</v>
      </c>
      <c r="DH98" s="15">
        <v>2</v>
      </c>
      <c r="DK98" t="s">
        <v>202</v>
      </c>
      <c r="DL98">
        <v>4</v>
      </c>
      <c r="DP98">
        <v>1</v>
      </c>
      <c r="DR98" t="s">
        <v>202</v>
      </c>
      <c r="DS98">
        <v>4</v>
      </c>
      <c r="DV98" s="15">
        <v>1</v>
      </c>
      <c r="DY98" t="s">
        <v>202</v>
      </c>
      <c r="DZ98">
        <v>4</v>
      </c>
      <c r="GL98" s="15">
        <v>1</v>
      </c>
      <c r="GO98">
        <v>1</v>
      </c>
      <c r="GQ98" s="15">
        <v>1</v>
      </c>
      <c r="GT98">
        <v>1</v>
      </c>
      <c r="GV98" s="15">
        <v>-222</v>
      </c>
      <c r="HC98" s="15">
        <v>8</v>
      </c>
      <c r="HF98" t="s">
        <v>210</v>
      </c>
      <c r="HG98">
        <v>1</v>
      </c>
      <c r="HJ98" s="15">
        <v>1</v>
      </c>
    </row>
    <row r="99" spans="1:218">
      <c r="A99">
        <v>1</v>
      </c>
      <c r="B99" t="s">
        <v>539</v>
      </c>
      <c r="D99">
        <v>0</v>
      </c>
      <c r="E99">
        <v>0</v>
      </c>
      <c r="J99" t="s">
        <v>279</v>
      </c>
      <c r="K99" t="s">
        <v>280</v>
      </c>
      <c r="L99">
        <v>2013</v>
      </c>
      <c r="M99" s="15" t="s">
        <v>423</v>
      </c>
      <c r="N99" t="s">
        <v>1645</v>
      </c>
      <c r="S99">
        <v>2</v>
      </c>
      <c r="V99" s="15">
        <v>1</v>
      </c>
      <c r="W99">
        <v>12</v>
      </c>
      <c r="Z99">
        <v>1</v>
      </c>
      <c r="AM99" s="15">
        <v>2</v>
      </c>
      <c r="AP99">
        <v>1</v>
      </c>
      <c r="AR99" s="15" t="s">
        <v>193</v>
      </c>
      <c r="AU99">
        <v>20</v>
      </c>
      <c r="AV99" t="s">
        <v>210</v>
      </c>
      <c r="AY99" s="15" t="s">
        <v>193</v>
      </c>
      <c r="BF99" s="15" t="s">
        <v>288</v>
      </c>
      <c r="CV99" s="15">
        <v>1</v>
      </c>
      <c r="CY99">
        <v>1</v>
      </c>
      <c r="DB99">
        <v>2</v>
      </c>
      <c r="DD99" t="s">
        <v>202</v>
      </c>
      <c r="DE99">
        <v>4</v>
      </c>
      <c r="DH99" s="15">
        <v>2</v>
      </c>
      <c r="DK99" t="s">
        <v>202</v>
      </c>
      <c r="DL99">
        <v>4</v>
      </c>
      <c r="DP99">
        <v>1</v>
      </c>
      <c r="DR99" t="s">
        <v>202</v>
      </c>
      <c r="DS99">
        <v>4</v>
      </c>
      <c r="DV99" s="15">
        <v>1</v>
      </c>
      <c r="DY99" t="s">
        <v>202</v>
      </c>
      <c r="DZ99">
        <v>4</v>
      </c>
      <c r="GL99" s="15">
        <v>1</v>
      </c>
      <c r="GO99">
        <v>1</v>
      </c>
      <c r="GQ99" s="15">
        <v>1</v>
      </c>
      <c r="GT99">
        <v>1</v>
      </c>
      <c r="GV99" s="15">
        <v>-222</v>
      </c>
      <c r="HC99" s="15">
        <v>8</v>
      </c>
      <c r="HF99" t="s">
        <v>210</v>
      </c>
      <c r="HG99">
        <v>1</v>
      </c>
      <c r="HJ99" s="15">
        <v>1</v>
      </c>
    </row>
    <row r="100" spans="1:218">
      <c r="A100">
        <v>1</v>
      </c>
      <c r="B100" t="s">
        <v>539</v>
      </c>
      <c r="D100">
        <v>0</v>
      </c>
      <c r="E100">
        <v>0</v>
      </c>
      <c r="J100" t="s">
        <v>279</v>
      </c>
      <c r="K100" t="s">
        <v>280</v>
      </c>
      <c r="L100">
        <v>2012</v>
      </c>
      <c r="M100" s="15" t="s">
        <v>423</v>
      </c>
      <c r="N100" t="s">
        <v>1645</v>
      </c>
      <c r="S100">
        <v>2</v>
      </c>
      <c r="V100" s="15">
        <v>1</v>
      </c>
      <c r="W100">
        <v>12</v>
      </c>
      <c r="Z100">
        <v>1</v>
      </c>
      <c r="AM100" s="15">
        <v>2</v>
      </c>
      <c r="AP100">
        <v>1</v>
      </c>
      <c r="AR100" s="15" t="s">
        <v>193</v>
      </c>
      <c r="AU100">
        <v>20</v>
      </c>
      <c r="AV100" t="s">
        <v>210</v>
      </c>
      <c r="AY100" s="15" t="s">
        <v>193</v>
      </c>
      <c r="BF100" s="15" t="s">
        <v>288</v>
      </c>
      <c r="CV100" s="15">
        <v>1</v>
      </c>
      <c r="CY100">
        <v>1</v>
      </c>
      <c r="DB100">
        <v>2</v>
      </c>
      <c r="DD100" t="s">
        <v>202</v>
      </c>
      <c r="DE100">
        <v>4</v>
      </c>
      <c r="DH100" s="15">
        <v>2</v>
      </c>
      <c r="DK100" t="s">
        <v>202</v>
      </c>
      <c r="DL100">
        <v>4</v>
      </c>
      <c r="DP100">
        <v>1</v>
      </c>
      <c r="DR100" t="s">
        <v>202</v>
      </c>
      <c r="DS100">
        <v>4</v>
      </c>
      <c r="DV100" s="15">
        <v>1</v>
      </c>
      <c r="DY100" t="s">
        <v>202</v>
      </c>
      <c r="DZ100">
        <v>4</v>
      </c>
      <c r="GL100" s="15">
        <v>1</v>
      </c>
      <c r="GO100">
        <v>1</v>
      </c>
      <c r="GQ100" s="15">
        <v>1</v>
      </c>
      <c r="GT100">
        <v>1</v>
      </c>
      <c r="GV100" s="15">
        <v>-222</v>
      </c>
      <c r="HC100" s="15">
        <v>8</v>
      </c>
      <c r="HF100" t="s">
        <v>210</v>
      </c>
      <c r="HG100">
        <v>1</v>
      </c>
      <c r="HJ100" s="15">
        <v>1</v>
      </c>
    </row>
    <row r="101" spans="1:218">
      <c r="A101">
        <v>1</v>
      </c>
      <c r="B101" t="s">
        <v>539</v>
      </c>
      <c r="D101">
        <v>0</v>
      </c>
      <c r="E101">
        <v>0</v>
      </c>
      <c r="J101" t="s">
        <v>279</v>
      </c>
      <c r="K101" t="s">
        <v>280</v>
      </c>
      <c r="L101">
        <v>2011</v>
      </c>
      <c r="M101" s="15" t="s">
        <v>423</v>
      </c>
      <c r="N101" t="s">
        <v>1645</v>
      </c>
      <c r="S101">
        <v>2</v>
      </c>
      <c r="V101" s="15">
        <v>1</v>
      </c>
      <c r="W101">
        <v>12</v>
      </c>
      <c r="Z101">
        <v>1</v>
      </c>
      <c r="AM101" s="15">
        <v>2</v>
      </c>
      <c r="AP101">
        <v>1</v>
      </c>
      <c r="AR101" s="15" t="s">
        <v>193</v>
      </c>
      <c r="AU101">
        <v>20</v>
      </c>
      <c r="AV101" t="s">
        <v>210</v>
      </c>
      <c r="AY101" s="15" t="s">
        <v>193</v>
      </c>
      <c r="BF101" s="15" t="s">
        <v>288</v>
      </c>
      <c r="CV101" s="15">
        <v>1</v>
      </c>
      <c r="CY101">
        <v>1</v>
      </c>
      <c r="DB101">
        <v>2</v>
      </c>
      <c r="DD101" t="s">
        <v>202</v>
      </c>
      <c r="DE101">
        <v>4</v>
      </c>
      <c r="DH101" s="15">
        <v>2</v>
      </c>
      <c r="DK101" t="s">
        <v>202</v>
      </c>
      <c r="DL101">
        <v>4</v>
      </c>
      <c r="DP101">
        <v>1</v>
      </c>
      <c r="DR101" t="s">
        <v>202</v>
      </c>
      <c r="DS101">
        <v>4</v>
      </c>
      <c r="DV101" s="15">
        <v>1</v>
      </c>
      <c r="DY101" t="s">
        <v>202</v>
      </c>
      <c r="DZ101">
        <v>4</v>
      </c>
      <c r="GL101" s="15">
        <v>1</v>
      </c>
      <c r="GO101">
        <v>1</v>
      </c>
      <c r="GQ101" s="15">
        <v>1</v>
      </c>
      <c r="GT101">
        <v>1</v>
      </c>
      <c r="GV101" s="15">
        <v>-222</v>
      </c>
      <c r="HC101" s="15">
        <v>8</v>
      </c>
      <c r="HF101" t="s">
        <v>210</v>
      </c>
      <c r="HG101">
        <v>1</v>
      </c>
      <c r="HJ101" s="15">
        <v>1</v>
      </c>
    </row>
    <row r="102" spans="1:218">
      <c r="A102">
        <v>1</v>
      </c>
      <c r="B102" t="s">
        <v>539</v>
      </c>
      <c r="D102">
        <v>0</v>
      </c>
      <c r="E102">
        <v>0</v>
      </c>
      <c r="J102" t="s">
        <v>279</v>
      </c>
      <c r="K102" t="s">
        <v>280</v>
      </c>
      <c r="L102">
        <v>2010</v>
      </c>
      <c r="M102" s="15" t="s">
        <v>423</v>
      </c>
      <c r="N102" t="s">
        <v>1645</v>
      </c>
      <c r="S102">
        <v>2</v>
      </c>
      <c r="V102" s="15">
        <v>1</v>
      </c>
      <c r="W102">
        <v>12</v>
      </c>
      <c r="Z102">
        <v>1</v>
      </c>
      <c r="AM102" s="15">
        <v>2</v>
      </c>
      <c r="AP102">
        <v>1</v>
      </c>
      <c r="AR102" s="15" t="s">
        <v>193</v>
      </c>
      <c r="AU102">
        <v>20</v>
      </c>
      <c r="AV102" t="s">
        <v>210</v>
      </c>
      <c r="AY102" s="15" t="s">
        <v>193</v>
      </c>
      <c r="BF102" s="15" t="s">
        <v>288</v>
      </c>
      <c r="CV102" s="15">
        <v>1</v>
      </c>
      <c r="CY102">
        <v>1</v>
      </c>
      <c r="DB102">
        <v>2</v>
      </c>
      <c r="DD102" t="s">
        <v>202</v>
      </c>
      <c r="DE102">
        <v>4</v>
      </c>
      <c r="DH102" s="15">
        <v>2</v>
      </c>
      <c r="DK102" t="s">
        <v>202</v>
      </c>
      <c r="DL102">
        <v>4</v>
      </c>
      <c r="DP102">
        <v>1</v>
      </c>
      <c r="DR102" t="s">
        <v>202</v>
      </c>
      <c r="DS102">
        <v>4</v>
      </c>
      <c r="DV102" s="15">
        <v>1</v>
      </c>
      <c r="DY102" t="s">
        <v>202</v>
      </c>
      <c r="DZ102">
        <v>4</v>
      </c>
      <c r="GL102" s="15">
        <v>1</v>
      </c>
      <c r="GO102">
        <v>1</v>
      </c>
      <c r="GQ102" s="15">
        <v>1</v>
      </c>
      <c r="GT102">
        <v>1</v>
      </c>
      <c r="GV102" s="15">
        <v>-222</v>
      </c>
      <c r="HC102" s="15">
        <v>8</v>
      </c>
      <c r="HF102" t="s">
        <v>210</v>
      </c>
      <c r="HG102">
        <v>1</v>
      </c>
      <c r="HJ102" s="15">
        <v>1</v>
      </c>
    </row>
    <row r="103" spans="1:218">
      <c r="A103">
        <v>1</v>
      </c>
      <c r="B103" t="s">
        <v>539</v>
      </c>
      <c r="D103">
        <v>0</v>
      </c>
      <c r="E103">
        <v>0</v>
      </c>
      <c r="J103" t="s">
        <v>279</v>
      </c>
      <c r="K103" t="s">
        <v>280</v>
      </c>
      <c r="L103">
        <v>2009</v>
      </c>
      <c r="M103" s="15" t="s">
        <v>423</v>
      </c>
      <c r="N103" t="s">
        <v>1645</v>
      </c>
      <c r="S103">
        <v>2</v>
      </c>
      <c r="V103" s="15">
        <v>1</v>
      </c>
      <c r="W103">
        <v>12</v>
      </c>
      <c r="Z103">
        <v>1</v>
      </c>
      <c r="AM103" s="15">
        <v>2</v>
      </c>
      <c r="AP103">
        <v>1</v>
      </c>
      <c r="AR103" s="15" t="s">
        <v>193</v>
      </c>
      <c r="AU103">
        <v>20</v>
      </c>
      <c r="AV103" t="s">
        <v>210</v>
      </c>
      <c r="AY103" s="15" t="s">
        <v>193</v>
      </c>
      <c r="BF103" s="15" t="s">
        <v>288</v>
      </c>
      <c r="CV103" s="15">
        <v>1</v>
      </c>
      <c r="CY103">
        <v>1</v>
      </c>
      <c r="DB103">
        <v>2</v>
      </c>
      <c r="DD103" t="s">
        <v>202</v>
      </c>
      <c r="DE103">
        <v>4</v>
      </c>
      <c r="DH103" s="15">
        <v>2</v>
      </c>
      <c r="DK103" t="s">
        <v>202</v>
      </c>
      <c r="DL103">
        <v>4</v>
      </c>
      <c r="DP103">
        <v>1</v>
      </c>
      <c r="DR103" t="s">
        <v>202</v>
      </c>
      <c r="DS103">
        <v>4</v>
      </c>
      <c r="DV103" s="15">
        <v>1</v>
      </c>
      <c r="DY103" t="s">
        <v>202</v>
      </c>
      <c r="DZ103">
        <v>4</v>
      </c>
      <c r="GL103" s="15">
        <v>1</v>
      </c>
      <c r="GO103">
        <v>1</v>
      </c>
      <c r="GQ103" s="15">
        <v>1</v>
      </c>
      <c r="GT103">
        <v>1</v>
      </c>
      <c r="GV103" s="15">
        <v>-222</v>
      </c>
      <c r="HC103" s="15">
        <v>8</v>
      </c>
      <c r="HF103" t="s">
        <v>210</v>
      </c>
      <c r="HG103">
        <v>1</v>
      </c>
      <c r="HJ103" s="15">
        <v>1</v>
      </c>
    </row>
    <row r="104" spans="1:218">
      <c r="A104">
        <v>1</v>
      </c>
      <c r="B104" t="s">
        <v>539</v>
      </c>
      <c r="D104">
        <v>0</v>
      </c>
      <c r="E104">
        <v>0</v>
      </c>
      <c r="J104" t="s">
        <v>279</v>
      </c>
      <c r="K104" t="s">
        <v>280</v>
      </c>
      <c r="L104">
        <v>2008</v>
      </c>
      <c r="M104" s="15" t="s">
        <v>423</v>
      </c>
      <c r="N104" t="s">
        <v>1645</v>
      </c>
      <c r="S104">
        <v>2</v>
      </c>
      <c r="V104" s="15">
        <v>1</v>
      </c>
      <c r="W104">
        <v>12</v>
      </c>
      <c r="Z104">
        <v>1</v>
      </c>
      <c r="AM104" s="15">
        <v>2</v>
      </c>
      <c r="AP104">
        <v>1</v>
      </c>
      <c r="AR104" s="15" t="s">
        <v>193</v>
      </c>
      <c r="AU104">
        <v>20</v>
      </c>
      <c r="AV104" t="s">
        <v>210</v>
      </c>
      <c r="AY104" s="15" t="s">
        <v>193</v>
      </c>
      <c r="BF104" s="15" t="s">
        <v>288</v>
      </c>
      <c r="CV104" s="15">
        <v>1</v>
      </c>
      <c r="CY104">
        <v>1</v>
      </c>
      <c r="DB104">
        <v>2</v>
      </c>
      <c r="DD104" t="s">
        <v>202</v>
      </c>
      <c r="DE104">
        <v>4</v>
      </c>
      <c r="DH104" s="15">
        <v>2</v>
      </c>
      <c r="DK104" t="s">
        <v>202</v>
      </c>
      <c r="DL104">
        <v>4</v>
      </c>
      <c r="DP104">
        <v>1</v>
      </c>
      <c r="DR104" t="s">
        <v>202</v>
      </c>
      <c r="DS104">
        <v>4</v>
      </c>
      <c r="DV104" s="15">
        <v>1</v>
      </c>
      <c r="DY104" t="s">
        <v>202</v>
      </c>
      <c r="DZ104">
        <v>4</v>
      </c>
      <c r="GL104" s="15">
        <v>1</v>
      </c>
      <c r="GO104">
        <v>1</v>
      </c>
      <c r="GQ104" s="15">
        <v>1</v>
      </c>
      <c r="GT104">
        <v>1</v>
      </c>
      <c r="GV104" s="15">
        <v>-222</v>
      </c>
      <c r="HC104" s="15">
        <v>8</v>
      </c>
      <c r="HF104" t="s">
        <v>210</v>
      </c>
      <c r="HG104">
        <v>1</v>
      </c>
      <c r="HJ104" s="15">
        <v>1</v>
      </c>
    </row>
    <row r="105" spans="1:218">
      <c r="A105">
        <v>1</v>
      </c>
      <c r="B105" t="s">
        <v>539</v>
      </c>
      <c r="D105">
        <v>0</v>
      </c>
      <c r="E105">
        <v>0</v>
      </c>
      <c r="J105" t="s">
        <v>279</v>
      </c>
      <c r="K105" t="s">
        <v>280</v>
      </c>
      <c r="L105">
        <v>2007</v>
      </c>
      <c r="M105" s="15" t="s">
        <v>423</v>
      </c>
      <c r="N105" t="s">
        <v>1645</v>
      </c>
      <c r="S105">
        <v>2</v>
      </c>
      <c r="V105" s="15">
        <v>1</v>
      </c>
      <c r="W105">
        <v>12</v>
      </c>
      <c r="Z105">
        <v>1</v>
      </c>
      <c r="AM105" s="15">
        <v>2</v>
      </c>
      <c r="AP105">
        <v>1</v>
      </c>
      <c r="AR105" s="15" t="s">
        <v>193</v>
      </c>
      <c r="AU105">
        <v>20</v>
      </c>
      <c r="AV105" t="s">
        <v>210</v>
      </c>
      <c r="AY105" s="15" t="s">
        <v>193</v>
      </c>
      <c r="BF105" s="15" t="s">
        <v>288</v>
      </c>
      <c r="CV105" s="15">
        <v>1</v>
      </c>
      <c r="CY105">
        <v>1</v>
      </c>
      <c r="DB105">
        <v>2</v>
      </c>
      <c r="DD105" t="s">
        <v>202</v>
      </c>
      <c r="DE105">
        <v>4</v>
      </c>
      <c r="DH105" s="15">
        <v>2</v>
      </c>
      <c r="DK105" t="s">
        <v>202</v>
      </c>
      <c r="DL105">
        <v>4</v>
      </c>
      <c r="DP105">
        <v>1</v>
      </c>
      <c r="DR105" t="s">
        <v>202</v>
      </c>
      <c r="DS105">
        <v>4</v>
      </c>
      <c r="DV105" s="15">
        <v>1</v>
      </c>
      <c r="DY105" t="s">
        <v>202</v>
      </c>
      <c r="DZ105">
        <v>4</v>
      </c>
      <c r="GL105" s="15">
        <v>1</v>
      </c>
      <c r="GO105">
        <v>1</v>
      </c>
      <c r="GQ105" s="15">
        <v>1</v>
      </c>
      <c r="GT105">
        <v>1</v>
      </c>
      <c r="GV105" s="15">
        <v>-222</v>
      </c>
      <c r="HC105" s="15">
        <v>8</v>
      </c>
      <c r="HF105" t="s">
        <v>210</v>
      </c>
      <c r="HG105">
        <v>1</v>
      </c>
      <c r="HJ105" s="15">
        <v>1</v>
      </c>
    </row>
    <row r="106" spans="1:218">
      <c r="A106">
        <v>1</v>
      </c>
      <c r="B106" t="s">
        <v>539</v>
      </c>
      <c r="D106">
        <v>0</v>
      </c>
      <c r="E106">
        <v>0</v>
      </c>
      <c r="J106" t="s">
        <v>279</v>
      </c>
      <c r="K106" t="s">
        <v>280</v>
      </c>
      <c r="L106">
        <v>2006</v>
      </c>
      <c r="M106" s="15" t="s">
        <v>423</v>
      </c>
      <c r="N106" t="s">
        <v>1645</v>
      </c>
      <c r="S106">
        <v>2</v>
      </c>
      <c r="V106" s="15">
        <v>1</v>
      </c>
      <c r="W106">
        <v>12</v>
      </c>
      <c r="Z106">
        <v>1</v>
      </c>
      <c r="AM106" s="15">
        <v>2</v>
      </c>
      <c r="AP106">
        <v>1</v>
      </c>
      <c r="AR106" s="15" t="s">
        <v>193</v>
      </c>
      <c r="AU106">
        <v>20</v>
      </c>
      <c r="AV106" t="s">
        <v>210</v>
      </c>
      <c r="AY106" s="15" t="s">
        <v>193</v>
      </c>
      <c r="BF106" s="15" t="s">
        <v>288</v>
      </c>
      <c r="CV106" s="15">
        <v>1</v>
      </c>
      <c r="CY106">
        <v>1</v>
      </c>
      <c r="DB106">
        <v>2</v>
      </c>
      <c r="DD106" t="s">
        <v>202</v>
      </c>
      <c r="DE106">
        <v>4</v>
      </c>
      <c r="DH106" s="15">
        <v>2</v>
      </c>
      <c r="DK106" t="s">
        <v>202</v>
      </c>
      <c r="DL106">
        <v>4</v>
      </c>
      <c r="DM106" t="s">
        <v>1650</v>
      </c>
      <c r="DN106" t="s">
        <v>311</v>
      </c>
      <c r="DP106">
        <v>1</v>
      </c>
      <c r="DR106" t="s">
        <v>202</v>
      </c>
      <c r="DS106">
        <v>4</v>
      </c>
      <c r="DV106" s="15">
        <v>1</v>
      </c>
      <c r="DY106" t="s">
        <v>202</v>
      </c>
      <c r="DZ106">
        <v>4</v>
      </c>
      <c r="EA106" t="s">
        <v>1652</v>
      </c>
      <c r="EB106" t="s">
        <v>311</v>
      </c>
      <c r="GL106" s="15">
        <v>1</v>
      </c>
      <c r="GO106">
        <v>1</v>
      </c>
      <c r="GQ106" s="15">
        <v>1</v>
      </c>
      <c r="GT106">
        <v>1</v>
      </c>
      <c r="GV106" s="15">
        <v>-222</v>
      </c>
      <c r="HC106" s="15">
        <v>8</v>
      </c>
      <c r="HF106" t="s">
        <v>210</v>
      </c>
      <c r="HG106">
        <v>1</v>
      </c>
      <c r="HH106" t="s">
        <v>300</v>
      </c>
      <c r="HJ106" s="15">
        <v>1</v>
      </c>
    </row>
    <row r="107" spans="1:218">
      <c r="A107">
        <v>1</v>
      </c>
      <c r="B107" t="s">
        <v>539</v>
      </c>
      <c r="D107">
        <v>0</v>
      </c>
      <c r="E107">
        <v>0</v>
      </c>
      <c r="J107" t="s">
        <v>279</v>
      </c>
      <c r="K107" t="s">
        <v>280</v>
      </c>
      <c r="L107">
        <v>2005</v>
      </c>
      <c r="M107" s="15" t="s">
        <v>423</v>
      </c>
      <c r="N107" t="s">
        <v>1645</v>
      </c>
      <c r="S107">
        <v>2</v>
      </c>
      <c r="V107" s="15">
        <v>1</v>
      </c>
      <c r="W107">
        <v>12</v>
      </c>
      <c r="Z107">
        <v>1</v>
      </c>
      <c r="AM107" s="15">
        <v>2</v>
      </c>
      <c r="AP107">
        <v>1</v>
      </c>
      <c r="AR107" s="15" t="s">
        <v>193</v>
      </c>
      <c r="AU107">
        <v>20</v>
      </c>
      <c r="AV107" t="s">
        <v>210</v>
      </c>
      <c r="AY107" s="15" t="s">
        <v>193</v>
      </c>
      <c r="BF107" s="15" t="s">
        <v>288</v>
      </c>
      <c r="CV107" s="15">
        <v>1</v>
      </c>
      <c r="CY107">
        <v>1</v>
      </c>
      <c r="DB107">
        <v>2</v>
      </c>
      <c r="DD107" t="s">
        <v>202</v>
      </c>
      <c r="DE107">
        <v>4</v>
      </c>
      <c r="DH107" s="15">
        <v>2</v>
      </c>
      <c r="DK107" t="s">
        <v>202</v>
      </c>
      <c r="DL107">
        <v>4</v>
      </c>
      <c r="DM107" t="s">
        <v>1658</v>
      </c>
      <c r="DN107" t="s">
        <v>312</v>
      </c>
      <c r="DP107">
        <v>1</v>
      </c>
      <c r="DR107" t="s">
        <v>202</v>
      </c>
      <c r="DS107">
        <v>4</v>
      </c>
      <c r="DV107" s="15">
        <v>1</v>
      </c>
      <c r="DY107" t="s">
        <v>202</v>
      </c>
      <c r="DZ107">
        <v>4</v>
      </c>
      <c r="EA107" t="s">
        <v>1659</v>
      </c>
      <c r="EB107" t="s">
        <v>312</v>
      </c>
      <c r="GL107" s="15">
        <v>1</v>
      </c>
      <c r="GO107">
        <v>1</v>
      </c>
      <c r="GQ107" s="15">
        <v>1</v>
      </c>
      <c r="GT107">
        <v>1</v>
      </c>
      <c r="GV107" s="15">
        <v>-222</v>
      </c>
      <c r="HC107" s="15">
        <v>8</v>
      </c>
      <c r="HF107" t="s">
        <v>210</v>
      </c>
      <c r="HG107">
        <v>1</v>
      </c>
      <c r="HJ107" s="15">
        <v>1</v>
      </c>
    </row>
    <row r="108" spans="1:218">
      <c r="A108">
        <v>1</v>
      </c>
      <c r="B108" t="s">
        <v>539</v>
      </c>
      <c r="D108">
        <v>0</v>
      </c>
      <c r="E108">
        <v>0</v>
      </c>
      <c r="J108" t="s">
        <v>279</v>
      </c>
      <c r="K108" t="s">
        <v>280</v>
      </c>
      <c r="L108">
        <v>2004</v>
      </c>
      <c r="M108" s="15" t="s">
        <v>423</v>
      </c>
      <c r="N108" t="s">
        <v>1645</v>
      </c>
      <c r="S108">
        <v>2</v>
      </c>
      <c r="V108" s="15">
        <v>1</v>
      </c>
      <c r="W108">
        <v>12</v>
      </c>
      <c r="Z108">
        <v>1</v>
      </c>
      <c r="AM108" s="15">
        <v>2</v>
      </c>
      <c r="AP108">
        <v>1</v>
      </c>
      <c r="AR108" s="15" t="s">
        <v>193</v>
      </c>
      <c r="AU108">
        <v>20</v>
      </c>
      <c r="AV108" t="s">
        <v>210</v>
      </c>
      <c r="AY108" s="15" t="s">
        <v>193</v>
      </c>
      <c r="BF108" s="15" t="s">
        <v>288</v>
      </c>
      <c r="CV108" s="15">
        <v>1</v>
      </c>
      <c r="CY108">
        <v>1</v>
      </c>
      <c r="DB108">
        <v>2</v>
      </c>
      <c r="DD108" t="s">
        <v>202</v>
      </c>
      <c r="DE108">
        <v>4</v>
      </c>
      <c r="DH108" s="15">
        <v>2</v>
      </c>
      <c r="DK108" t="s">
        <v>202</v>
      </c>
      <c r="DL108">
        <v>4</v>
      </c>
      <c r="DM108" t="s">
        <v>1658</v>
      </c>
      <c r="DN108" t="s">
        <v>313</v>
      </c>
      <c r="DP108">
        <v>1</v>
      </c>
      <c r="DR108" t="s">
        <v>202</v>
      </c>
      <c r="DS108">
        <v>4</v>
      </c>
      <c r="DV108" s="15">
        <v>1</v>
      </c>
      <c r="DY108" t="s">
        <v>202</v>
      </c>
      <c r="DZ108">
        <v>4</v>
      </c>
      <c r="EA108" t="s">
        <v>1659</v>
      </c>
      <c r="EB108" t="s">
        <v>313</v>
      </c>
      <c r="GL108" s="15">
        <v>1</v>
      </c>
      <c r="GO108">
        <v>1</v>
      </c>
      <c r="GQ108" s="15">
        <v>1</v>
      </c>
      <c r="GS108" t="s">
        <v>307</v>
      </c>
      <c r="GT108">
        <v>1</v>
      </c>
      <c r="GV108" s="15">
        <v>-222</v>
      </c>
      <c r="HB108" t="s">
        <v>307</v>
      </c>
      <c r="HC108" s="15">
        <v>8</v>
      </c>
      <c r="HF108" t="s">
        <v>210</v>
      </c>
      <c r="HG108">
        <v>1</v>
      </c>
      <c r="HH108" t="s">
        <v>314</v>
      </c>
      <c r="HI108" t="s">
        <v>301</v>
      </c>
      <c r="HJ108" s="15">
        <v>1</v>
      </c>
    </row>
    <row r="109" spans="1:218">
      <c r="A109">
        <v>1</v>
      </c>
      <c r="B109" t="s">
        <v>539</v>
      </c>
      <c r="D109">
        <v>0</v>
      </c>
      <c r="E109">
        <v>0</v>
      </c>
      <c r="J109" t="s">
        <v>279</v>
      </c>
      <c r="K109" t="s">
        <v>280</v>
      </c>
      <c r="L109">
        <v>2003</v>
      </c>
      <c r="M109" s="15" t="s">
        <v>423</v>
      </c>
      <c r="N109" t="s">
        <v>1645</v>
      </c>
      <c r="S109">
        <v>2</v>
      </c>
      <c r="V109" s="15">
        <v>1</v>
      </c>
      <c r="W109">
        <v>12</v>
      </c>
      <c r="Z109">
        <v>1</v>
      </c>
      <c r="AM109" s="15">
        <v>2</v>
      </c>
      <c r="AP109">
        <v>1</v>
      </c>
      <c r="AR109" s="15" t="s">
        <v>193</v>
      </c>
      <c r="AU109">
        <v>20</v>
      </c>
      <c r="AV109" t="s">
        <v>210</v>
      </c>
      <c r="BF109" s="15" t="s">
        <v>288</v>
      </c>
      <c r="CV109" s="15">
        <v>1</v>
      </c>
      <c r="CY109">
        <v>1</v>
      </c>
      <c r="DB109">
        <v>2</v>
      </c>
      <c r="DD109" t="s">
        <v>202</v>
      </c>
      <c r="DE109">
        <v>4</v>
      </c>
      <c r="DH109" s="15">
        <v>2</v>
      </c>
      <c r="DK109" t="s">
        <v>202</v>
      </c>
      <c r="DL109">
        <v>4</v>
      </c>
      <c r="DM109" t="s">
        <v>1640</v>
      </c>
      <c r="DP109">
        <v>1</v>
      </c>
      <c r="DR109" t="s">
        <v>202</v>
      </c>
      <c r="DS109">
        <v>4</v>
      </c>
      <c r="DV109" s="15">
        <v>1</v>
      </c>
      <c r="DY109" t="s">
        <v>202</v>
      </c>
      <c r="DZ109">
        <v>4</v>
      </c>
      <c r="EA109" t="s">
        <v>1640</v>
      </c>
      <c r="GL109" s="15">
        <v>1</v>
      </c>
      <c r="GO109">
        <v>1</v>
      </c>
      <c r="GQ109" s="15">
        <v>2</v>
      </c>
      <c r="GT109">
        <v>1</v>
      </c>
      <c r="GV109" s="15">
        <v>-222</v>
      </c>
      <c r="HC109" s="15">
        <v>8</v>
      </c>
      <c r="HF109" t="s">
        <v>210</v>
      </c>
      <c r="HG109">
        <v>1</v>
      </c>
      <c r="HJ109" s="15">
        <v>1</v>
      </c>
    </row>
    <row r="110" spans="1:218">
      <c r="A110">
        <v>1</v>
      </c>
      <c r="B110" t="s">
        <v>539</v>
      </c>
      <c r="D110">
        <v>0</v>
      </c>
      <c r="E110">
        <v>0</v>
      </c>
      <c r="J110" t="s">
        <v>279</v>
      </c>
      <c r="K110" t="s">
        <v>280</v>
      </c>
      <c r="L110">
        <v>2002</v>
      </c>
      <c r="M110" s="15" t="s">
        <v>423</v>
      </c>
      <c r="N110" t="s">
        <v>1645</v>
      </c>
      <c r="S110">
        <v>2</v>
      </c>
      <c r="V110" s="15">
        <v>1</v>
      </c>
      <c r="W110">
        <v>12</v>
      </c>
      <c r="Z110">
        <v>1</v>
      </c>
      <c r="AM110" s="15">
        <v>2</v>
      </c>
      <c r="AP110">
        <v>1</v>
      </c>
      <c r="AR110" s="15" t="s">
        <v>193</v>
      </c>
      <c r="AU110">
        <v>20</v>
      </c>
      <c r="AV110" t="s">
        <v>210</v>
      </c>
      <c r="BF110" s="15" t="s">
        <v>288</v>
      </c>
      <c r="CV110" s="15">
        <v>1</v>
      </c>
      <c r="CY110">
        <v>1</v>
      </c>
      <c r="DB110">
        <v>2</v>
      </c>
      <c r="DD110" t="s">
        <v>202</v>
      </c>
      <c r="DE110">
        <v>4</v>
      </c>
      <c r="DH110" s="15">
        <v>2</v>
      </c>
      <c r="DK110" t="s">
        <v>202</v>
      </c>
      <c r="DL110">
        <v>4</v>
      </c>
      <c r="DP110">
        <v>1</v>
      </c>
      <c r="DR110" t="s">
        <v>202</v>
      </c>
      <c r="DS110">
        <v>4</v>
      </c>
      <c r="DV110" s="15">
        <v>1</v>
      </c>
      <c r="DY110" t="s">
        <v>202</v>
      </c>
      <c r="DZ110">
        <v>4</v>
      </c>
      <c r="GL110" s="15">
        <v>1</v>
      </c>
      <c r="GO110">
        <v>1</v>
      </c>
      <c r="GQ110" s="15">
        <v>2</v>
      </c>
      <c r="GT110">
        <v>1</v>
      </c>
      <c r="GV110" s="15">
        <v>-222</v>
      </c>
      <c r="HC110" s="15">
        <v>8</v>
      </c>
      <c r="HF110" t="s">
        <v>210</v>
      </c>
      <c r="HG110">
        <v>1</v>
      </c>
      <c r="HJ110" s="15">
        <v>1</v>
      </c>
    </row>
    <row r="111" spans="1:218">
      <c r="A111">
        <v>1</v>
      </c>
      <c r="B111" t="s">
        <v>539</v>
      </c>
      <c r="D111">
        <v>0</v>
      </c>
      <c r="E111">
        <v>0</v>
      </c>
      <c r="J111" t="s">
        <v>279</v>
      </c>
      <c r="K111" t="s">
        <v>280</v>
      </c>
      <c r="L111">
        <v>2001</v>
      </c>
      <c r="M111" s="15" t="s">
        <v>423</v>
      </c>
      <c r="N111" t="s">
        <v>1645</v>
      </c>
      <c r="S111">
        <v>2</v>
      </c>
      <c r="V111" s="15">
        <v>1</v>
      </c>
      <c r="W111">
        <v>12</v>
      </c>
      <c r="Z111">
        <v>1</v>
      </c>
      <c r="AM111" s="15">
        <v>2</v>
      </c>
      <c r="AP111">
        <v>1</v>
      </c>
      <c r="AR111" s="15" t="s">
        <v>193</v>
      </c>
      <c r="AU111">
        <v>20</v>
      </c>
      <c r="AV111" t="s">
        <v>210</v>
      </c>
      <c r="BF111" s="15" t="s">
        <v>288</v>
      </c>
      <c r="CV111" s="15">
        <v>1</v>
      </c>
      <c r="CY111">
        <v>1</v>
      </c>
      <c r="DB111">
        <v>2</v>
      </c>
      <c r="DD111" t="s">
        <v>202</v>
      </c>
      <c r="DE111">
        <v>4</v>
      </c>
      <c r="DH111" s="15">
        <v>2</v>
      </c>
      <c r="DK111" t="s">
        <v>202</v>
      </c>
      <c r="DL111">
        <v>4</v>
      </c>
      <c r="DP111">
        <v>1</v>
      </c>
      <c r="DR111" t="s">
        <v>202</v>
      </c>
      <c r="DS111">
        <v>4</v>
      </c>
      <c r="DV111" s="15">
        <v>1</v>
      </c>
      <c r="DY111" t="s">
        <v>202</v>
      </c>
      <c r="DZ111">
        <v>4</v>
      </c>
      <c r="GL111" s="15">
        <v>1</v>
      </c>
      <c r="GO111">
        <v>1</v>
      </c>
      <c r="GQ111" s="15">
        <v>2</v>
      </c>
      <c r="GT111">
        <v>1</v>
      </c>
      <c r="GV111" s="15">
        <v>-222</v>
      </c>
      <c r="HA111" t="s">
        <v>315</v>
      </c>
      <c r="HC111" s="15">
        <v>8</v>
      </c>
      <c r="HF111" t="s">
        <v>210</v>
      </c>
      <c r="HG111">
        <v>1</v>
      </c>
      <c r="HJ111" s="15">
        <v>1</v>
      </c>
    </row>
    <row r="112" spans="1:218">
      <c r="A112">
        <v>1</v>
      </c>
      <c r="B112" t="s">
        <v>539</v>
      </c>
      <c r="D112">
        <v>0</v>
      </c>
      <c r="E112">
        <v>0</v>
      </c>
      <c r="J112" t="s">
        <v>279</v>
      </c>
      <c r="K112" t="s">
        <v>280</v>
      </c>
      <c r="L112">
        <v>2000</v>
      </c>
      <c r="M112" s="15" t="s">
        <v>423</v>
      </c>
      <c r="N112" t="s">
        <v>1645</v>
      </c>
      <c r="S112">
        <v>2</v>
      </c>
      <c r="V112" s="15">
        <v>1</v>
      </c>
      <c r="W112">
        <v>12</v>
      </c>
      <c r="Z112">
        <v>1</v>
      </c>
      <c r="AM112" s="15">
        <v>2</v>
      </c>
      <c r="AP112">
        <v>1</v>
      </c>
      <c r="AR112" s="15" t="s">
        <v>193</v>
      </c>
      <c r="AU112">
        <v>20</v>
      </c>
      <c r="AV112" t="s">
        <v>210</v>
      </c>
      <c r="BF112" s="15" t="s">
        <v>288</v>
      </c>
      <c r="CV112" s="15">
        <v>1</v>
      </c>
      <c r="CY112">
        <v>1</v>
      </c>
      <c r="DB112">
        <v>2</v>
      </c>
      <c r="DD112" t="s">
        <v>202</v>
      </c>
      <c r="DE112">
        <v>4</v>
      </c>
      <c r="DH112" s="15">
        <v>2</v>
      </c>
      <c r="DK112" t="s">
        <v>202</v>
      </c>
      <c r="DL112">
        <v>4</v>
      </c>
      <c r="DP112">
        <v>1</v>
      </c>
      <c r="DR112" t="s">
        <v>202</v>
      </c>
      <c r="DS112">
        <v>4</v>
      </c>
      <c r="DV112" s="15">
        <v>1</v>
      </c>
      <c r="DY112" t="s">
        <v>202</v>
      </c>
      <c r="DZ112">
        <v>4</v>
      </c>
      <c r="GL112" s="15">
        <v>1</v>
      </c>
      <c r="GO112">
        <v>1</v>
      </c>
      <c r="GQ112" s="15">
        <v>2</v>
      </c>
      <c r="GT112">
        <v>1</v>
      </c>
      <c r="GV112" s="15">
        <v>-222</v>
      </c>
      <c r="HC112" s="15">
        <v>8</v>
      </c>
      <c r="HF112" t="s">
        <v>210</v>
      </c>
      <c r="HG112">
        <v>1</v>
      </c>
      <c r="HJ112" s="15">
        <v>1</v>
      </c>
    </row>
    <row r="113" spans="1:221">
      <c r="A113">
        <v>1</v>
      </c>
      <c r="B113" t="s">
        <v>539</v>
      </c>
      <c r="D113">
        <v>0</v>
      </c>
      <c r="E113">
        <v>0</v>
      </c>
      <c r="J113" t="s">
        <v>279</v>
      </c>
      <c r="K113" t="s">
        <v>280</v>
      </c>
      <c r="L113">
        <v>1999</v>
      </c>
      <c r="M113" s="15" t="s">
        <v>423</v>
      </c>
      <c r="N113" t="s">
        <v>1645</v>
      </c>
      <c r="S113">
        <v>2</v>
      </c>
      <c r="V113" s="15">
        <v>1</v>
      </c>
      <c r="W113">
        <v>12</v>
      </c>
      <c r="Z113">
        <v>1</v>
      </c>
      <c r="AM113" s="15">
        <v>2</v>
      </c>
      <c r="AP113">
        <v>1</v>
      </c>
      <c r="AR113" s="15" t="s">
        <v>193</v>
      </c>
      <c r="AU113">
        <v>20</v>
      </c>
      <c r="AV113" t="s">
        <v>210</v>
      </c>
      <c r="BF113" s="15" t="s">
        <v>288</v>
      </c>
      <c r="CV113" s="15">
        <v>1</v>
      </c>
      <c r="CY113">
        <v>1</v>
      </c>
      <c r="DB113">
        <v>2</v>
      </c>
      <c r="DD113" t="s">
        <v>202</v>
      </c>
      <c r="DE113">
        <v>4</v>
      </c>
      <c r="DH113" s="15">
        <v>2</v>
      </c>
      <c r="DK113" t="s">
        <v>202</v>
      </c>
      <c r="DL113">
        <v>4</v>
      </c>
      <c r="DP113">
        <v>1</v>
      </c>
      <c r="DR113" t="s">
        <v>202</v>
      </c>
      <c r="DS113">
        <v>4</v>
      </c>
      <c r="DV113" s="15">
        <v>1</v>
      </c>
      <c r="DY113" t="s">
        <v>202</v>
      </c>
      <c r="DZ113">
        <v>4</v>
      </c>
      <c r="GL113" s="15">
        <v>1</v>
      </c>
      <c r="GO113">
        <v>1</v>
      </c>
      <c r="GQ113" s="15">
        <v>2</v>
      </c>
      <c r="GT113">
        <v>1</v>
      </c>
      <c r="GV113" s="15">
        <v>-222</v>
      </c>
      <c r="HC113" s="15">
        <v>8</v>
      </c>
      <c r="HF113" t="s">
        <v>210</v>
      </c>
      <c r="HG113">
        <v>1</v>
      </c>
      <c r="HJ113" s="15">
        <v>1</v>
      </c>
    </row>
    <row r="114" spans="1:221">
      <c r="A114">
        <v>1</v>
      </c>
      <c r="B114" t="s">
        <v>539</v>
      </c>
      <c r="D114">
        <v>0</v>
      </c>
      <c r="E114">
        <v>0</v>
      </c>
      <c r="J114" t="s">
        <v>279</v>
      </c>
      <c r="K114" t="s">
        <v>280</v>
      </c>
      <c r="L114">
        <v>1998</v>
      </c>
      <c r="M114" s="15" t="s">
        <v>423</v>
      </c>
      <c r="N114" t="s">
        <v>1645</v>
      </c>
      <c r="S114">
        <v>2</v>
      </c>
      <c r="V114" s="15">
        <v>1</v>
      </c>
      <c r="W114">
        <v>12</v>
      </c>
      <c r="Z114">
        <v>1</v>
      </c>
      <c r="AM114" s="15">
        <v>2</v>
      </c>
      <c r="AP114">
        <v>1</v>
      </c>
      <c r="AR114" s="15" t="s">
        <v>193</v>
      </c>
      <c r="AU114">
        <v>20</v>
      </c>
      <c r="AV114" t="s">
        <v>210</v>
      </c>
      <c r="BF114" s="15" t="s">
        <v>288</v>
      </c>
      <c r="CV114" s="15">
        <v>1</v>
      </c>
      <c r="CY114">
        <v>1</v>
      </c>
      <c r="DB114">
        <v>2</v>
      </c>
      <c r="DD114" t="s">
        <v>202</v>
      </c>
      <c r="DE114">
        <v>4</v>
      </c>
      <c r="DH114" s="15">
        <v>2</v>
      </c>
      <c r="DK114" t="s">
        <v>202</v>
      </c>
      <c r="DL114">
        <v>4</v>
      </c>
      <c r="DP114">
        <v>1</v>
      </c>
      <c r="DR114" t="s">
        <v>202</v>
      </c>
      <c r="DS114">
        <v>4</v>
      </c>
      <c r="DV114" s="15">
        <v>1</v>
      </c>
      <c r="DY114" t="s">
        <v>202</v>
      </c>
      <c r="DZ114">
        <v>4</v>
      </c>
      <c r="GL114" s="15">
        <v>1</v>
      </c>
      <c r="GO114">
        <v>1</v>
      </c>
      <c r="GQ114" s="15">
        <v>2</v>
      </c>
      <c r="GT114">
        <v>1</v>
      </c>
      <c r="GV114" s="15">
        <v>-222</v>
      </c>
      <c r="HC114" s="15">
        <v>8</v>
      </c>
      <c r="HF114" t="s">
        <v>210</v>
      </c>
      <c r="HG114">
        <v>1</v>
      </c>
      <c r="HJ114" s="15">
        <v>1</v>
      </c>
    </row>
    <row r="115" spans="1:221">
      <c r="A115">
        <v>1</v>
      </c>
      <c r="B115" t="s">
        <v>539</v>
      </c>
      <c r="D115">
        <v>0</v>
      </c>
      <c r="E115">
        <v>0</v>
      </c>
      <c r="J115" t="s">
        <v>279</v>
      </c>
      <c r="K115" t="s">
        <v>280</v>
      </c>
      <c r="L115">
        <v>1997</v>
      </c>
      <c r="M115" s="15" t="s">
        <v>423</v>
      </c>
      <c r="N115" t="s">
        <v>1645</v>
      </c>
      <c r="S115">
        <v>2</v>
      </c>
      <c r="V115" s="15">
        <v>1</v>
      </c>
      <c r="W115">
        <v>12</v>
      </c>
      <c r="Z115">
        <v>1</v>
      </c>
      <c r="AM115" s="15">
        <v>2</v>
      </c>
      <c r="AP115">
        <v>1</v>
      </c>
      <c r="AR115" s="15" t="s">
        <v>193</v>
      </c>
      <c r="AU115">
        <v>20</v>
      </c>
      <c r="AV115" t="s">
        <v>210</v>
      </c>
      <c r="BF115" s="15" t="s">
        <v>288</v>
      </c>
      <c r="CV115" s="15">
        <v>1</v>
      </c>
      <c r="CY115">
        <v>1</v>
      </c>
      <c r="DB115">
        <v>2</v>
      </c>
      <c r="DD115" t="s">
        <v>202</v>
      </c>
      <c r="DE115">
        <v>4</v>
      </c>
      <c r="DH115" s="15">
        <v>2</v>
      </c>
      <c r="DK115" t="s">
        <v>202</v>
      </c>
      <c r="DL115">
        <v>4</v>
      </c>
      <c r="DP115">
        <v>1</v>
      </c>
      <c r="DR115" t="s">
        <v>202</v>
      </c>
      <c r="DS115">
        <v>4</v>
      </c>
      <c r="DV115" s="15">
        <v>1</v>
      </c>
      <c r="DY115" t="s">
        <v>202</v>
      </c>
      <c r="DZ115">
        <v>4</v>
      </c>
      <c r="GL115" s="15">
        <v>1</v>
      </c>
      <c r="GO115">
        <v>1</v>
      </c>
      <c r="GQ115" s="15">
        <v>2</v>
      </c>
      <c r="GS115" t="s">
        <v>316</v>
      </c>
      <c r="GT115">
        <v>1</v>
      </c>
      <c r="GV115" s="15">
        <v>-222</v>
      </c>
      <c r="HC115" s="15">
        <v>8</v>
      </c>
      <c r="HF115" t="s">
        <v>210</v>
      </c>
      <c r="HG115">
        <v>1</v>
      </c>
      <c r="HJ115" s="15">
        <v>1</v>
      </c>
    </row>
    <row r="116" spans="1:221">
      <c r="A116">
        <v>1</v>
      </c>
      <c r="B116" t="s">
        <v>539</v>
      </c>
      <c r="D116">
        <v>0</v>
      </c>
      <c r="E116">
        <v>0</v>
      </c>
      <c r="J116" t="s">
        <v>279</v>
      </c>
      <c r="K116" t="s">
        <v>280</v>
      </c>
      <c r="L116">
        <v>1996</v>
      </c>
      <c r="M116" s="15" t="s">
        <v>423</v>
      </c>
      <c r="N116" t="s">
        <v>1645</v>
      </c>
      <c r="S116">
        <v>2</v>
      </c>
      <c r="V116" s="15">
        <v>1</v>
      </c>
      <c r="W116">
        <v>12</v>
      </c>
      <c r="Z116">
        <v>1</v>
      </c>
      <c r="AM116" s="15">
        <v>2</v>
      </c>
      <c r="AP116">
        <v>1</v>
      </c>
      <c r="AR116" s="15" t="s">
        <v>193</v>
      </c>
      <c r="AU116">
        <v>20</v>
      </c>
      <c r="AV116" t="s">
        <v>210</v>
      </c>
      <c r="BF116" s="15" t="s">
        <v>288</v>
      </c>
      <c r="CV116" s="15">
        <v>1</v>
      </c>
      <c r="CY116">
        <v>1</v>
      </c>
      <c r="DB116">
        <v>2</v>
      </c>
      <c r="DD116" t="s">
        <v>202</v>
      </c>
      <c r="DE116">
        <v>4</v>
      </c>
      <c r="DH116" s="15">
        <v>2</v>
      </c>
      <c r="DK116" t="s">
        <v>202</v>
      </c>
      <c r="DL116">
        <v>4</v>
      </c>
      <c r="DP116">
        <v>1</v>
      </c>
      <c r="DR116" t="s">
        <v>202</v>
      </c>
      <c r="DS116">
        <v>4</v>
      </c>
      <c r="DV116" s="15">
        <v>1</v>
      </c>
      <c r="DY116" t="s">
        <v>202</v>
      </c>
      <c r="DZ116">
        <v>4</v>
      </c>
      <c r="GL116" s="15">
        <v>1</v>
      </c>
      <c r="GO116">
        <v>1</v>
      </c>
      <c r="GQ116" s="15">
        <v>2</v>
      </c>
      <c r="GT116">
        <v>1</v>
      </c>
      <c r="GV116" s="15">
        <v>-222</v>
      </c>
      <c r="HC116" s="15">
        <v>8</v>
      </c>
      <c r="HF116" t="s">
        <v>210</v>
      </c>
      <c r="HG116">
        <v>1</v>
      </c>
      <c r="HJ116" s="15">
        <v>1</v>
      </c>
    </row>
    <row r="117" spans="1:221">
      <c r="A117">
        <v>1</v>
      </c>
      <c r="B117" t="s">
        <v>539</v>
      </c>
      <c r="D117">
        <v>0</v>
      </c>
      <c r="E117">
        <v>0</v>
      </c>
      <c r="J117" t="s">
        <v>279</v>
      </c>
      <c r="K117" t="s">
        <v>280</v>
      </c>
      <c r="L117">
        <v>1995</v>
      </c>
      <c r="M117" s="15" t="s">
        <v>423</v>
      </c>
      <c r="N117" t="s">
        <v>1645</v>
      </c>
      <c r="R117" t="s">
        <v>282</v>
      </c>
      <c r="S117">
        <v>2</v>
      </c>
      <c r="U117" t="s">
        <v>283</v>
      </c>
      <c r="V117" s="15">
        <v>1</v>
      </c>
      <c r="W117">
        <v>12</v>
      </c>
      <c r="Y117" t="s">
        <v>284</v>
      </c>
      <c r="Z117">
        <v>1</v>
      </c>
      <c r="AM117" s="15">
        <v>2</v>
      </c>
      <c r="AO117" t="s">
        <v>283</v>
      </c>
      <c r="AP117">
        <v>1</v>
      </c>
      <c r="AR117" s="15" t="s">
        <v>193</v>
      </c>
      <c r="AU117">
        <v>20</v>
      </c>
      <c r="AV117" t="s">
        <v>210</v>
      </c>
      <c r="AX117" t="s">
        <v>317</v>
      </c>
      <c r="BF117" s="15" t="s">
        <v>288</v>
      </c>
      <c r="BK117" t="s">
        <v>1655</v>
      </c>
      <c r="BL117" t="s">
        <v>305</v>
      </c>
      <c r="CV117" s="15">
        <v>1</v>
      </c>
      <c r="CX117" t="s">
        <v>283</v>
      </c>
      <c r="CY117">
        <v>1</v>
      </c>
      <c r="DB117">
        <v>2</v>
      </c>
      <c r="DD117" t="s">
        <v>202</v>
      </c>
      <c r="DE117">
        <v>4</v>
      </c>
      <c r="DG117" t="s">
        <v>282</v>
      </c>
      <c r="DH117" s="15">
        <v>2</v>
      </c>
      <c r="DK117" t="s">
        <v>202</v>
      </c>
      <c r="DL117">
        <v>4</v>
      </c>
      <c r="DP117">
        <v>1</v>
      </c>
      <c r="DR117" t="s">
        <v>202</v>
      </c>
      <c r="DS117">
        <v>4</v>
      </c>
      <c r="DU117" t="s">
        <v>282</v>
      </c>
      <c r="DV117" s="15">
        <v>1</v>
      </c>
      <c r="DY117" t="s">
        <v>202</v>
      </c>
      <c r="DZ117">
        <v>4</v>
      </c>
      <c r="GL117" s="15">
        <v>1</v>
      </c>
      <c r="GN117" t="s">
        <v>296</v>
      </c>
      <c r="GO117">
        <v>1</v>
      </c>
      <c r="GQ117" s="15">
        <v>2</v>
      </c>
      <c r="GT117">
        <v>1</v>
      </c>
      <c r="GV117" s="15">
        <v>-222</v>
      </c>
      <c r="HA117" t="s">
        <v>318</v>
      </c>
      <c r="HC117" s="15">
        <v>8</v>
      </c>
      <c r="HF117" t="s">
        <v>210</v>
      </c>
      <c r="HG117">
        <v>1</v>
      </c>
      <c r="HH117" t="s">
        <v>319</v>
      </c>
      <c r="HI117" t="s">
        <v>301</v>
      </c>
      <c r="HJ117" s="15">
        <v>1</v>
      </c>
      <c r="HK117" t="s">
        <v>320</v>
      </c>
      <c r="HM117" t="s">
        <v>321</v>
      </c>
    </row>
    <row r="118" spans="1:221">
      <c r="A118">
        <v>1</v>
      </c>
      <c r="B118" t="s">
        <v>539</v>
      </c>
      <c r="D118">
        <v>0</v>
      </c>
      <c r="E118">
        <v>0</v>
      </c>
      <c r="J118" t="s">
        <v>279</v>
      </c>
      <c r="K118" t="s">
        <v>280</v>
      </c>
      <c r="L118">
        <v>1994</v>
      </c>
      <c r="M118" s="15" t="s">
        <v>423</v>
      </c>
      <c r="N118" t="s">
        <v>1645</v>
      </c>
      <c r="R118" t="s">
        <v>322</v>
      </c>
      <c r="S118">
        <v>2</v>
      </c>
      <c r="U118" t="s">
        <v>322</v>
      </c>
      <c r="V118" s="15">
        <v>1</v>
      </c>
      <c r="W118">
        <v>12</v>
      </c>
      <c r="Y118" t="s">
        <v>322</v>
      </c>
      <c r="Z118">
        <v>1</v>
      </c>
      <c r="AM118" s="15">
        <v>2</v>
      </c>
      <c r="AO118" t="s">
        <v>322</v>
      </c>
      <c r="AP118">
        <v>1</v>
      </c>
      <c r="AR118" s="15" t="s">
        <v>193</v>
      </c>
      <c r="AU118">
        <v>20</v>
      </c>
      <c r="AV118" t="s">
        <v>210</v>
      </c>
      <c r="AX118" t="s">
        <v>322</v>
      </c>
      <c r="BF118" s="15" t="s">
        <v>288</v>
      </c>
      <c r="BK118" t="s">
        <v>1660</v>
      </c>
      <c r="BL118" t="s">
        <v>323</v>
      </c>
      <c r="CV118" s="15">
        <v>1</v>
      </c>
      <c r="CX118" t="s">
        <v>322</v>
      </c>
      <c r="CY118">
        <v>1</v>
      </c>
      <c r="DB118">
        <v>2</v>
      </c>
      <c r="DD118" t="s">
        <v>202</v>
      </c>
      <c r="DE118">
        <v>4</v>
      </c>
      <c r="DG118" t="s">
        <v>322</v>
      </c>
      <c r="DH118" s="15">
        <v>2</v>
      </c>
      <c r="DK118" t="s">
        <v>202</v>
      </c>
      <c r="DL118">
        <v>4</v>
      </c>
      <c r="DP118">
        <v>1</v>
      </c>
      <c r="DR118" t="s">
        <v>202</v>
      </c>
      <c r="DS118">
        <v>4</v>
      </c>
      <c r="DU118" t="s">
        <v>322</v>
      </c>
      <c r="DV118" s="15">
        <v>1</v>
      </c>
      <c r="DY118" t="s">
        <v>202</v>
      </c>
      <c r="DZ118">
        <v>4</v>
      </c>
      <c r="GL118" s="15">
        <v>1</v>
      </c>
      <c r="GN118" t="s">
        <v>322</v>
      </c>
      <c r="GO118">
        <v>1</v>
      </c>
      <c r="GQ118" s="15">
        <v>2</v>
      </c>
      <c r="GT118">
        <v>1</v>
      </c>
      <c r="GV118" s="15">
        <v>-222</v>
      </c>
      <c r="HA118" t="s">
        <v>318</v>
      </c>
      <c r="HC118" s="15">
        <v>-777</v>
      </c>
      <c r="HJ118" s="15">
        <v>1</v>
      </c>
    </row>
    <row r="119" spans="1:221">
      <c r="A119">
        <v>1</v>
      </c>
      <c r="B119" t="s">
        <v>539</v>
      </c>
      <c r="D119">
        <v>0</v>
      </c>
      <c r="E119">
        <v>0</v>
      </c>
      <c r="J119" t="s">
        <v>279</v>
      </c>
      <c r="K119" t="s">
        <v>280</v>
      </c>
      <c r="L119">
        <v>1993</v>
      </c>
      <c r="M119" s="15" t="s">
        <v>423</v>
      </c>
      <c r="N119" t="s">
        <v>1645</v>
      </c>
      <c r="S119">
        <v>2</v>
      </c>
      <c r="V119" s="15">
        <v>1</v>
      </c>
      <c r="W119">
        <v>12</v>
      </c>
      <c r="Z119">
        <v>1</v>
      </c>
      <c r="AM119" s="15">
        <v>2</v>
      </c>
      <c r="AP119">
        <v>1</v>
      </c>
      <c r="AR119" s="15" t="s">
        <v>193</v>
      </c>
      <c r="AU119">
        <v>20</v>
      </c>
      <c r="AV119" t="s">
        <v>210</v>
      </c>
      <c r="BF119" s="15" t="s">
        <v>288</v>
      </c>
      <c r="CV119" s="15">
        <v>1</v>
      </c>
      <c r="CY119">
        <v>1</v>
      </c>
      <c r="DB119">
        <v>2</v>
      </c>
      <c r="DD119" t="s">
        <v>202</v>
      </c>
      <c r="DE119">
        <v>4</v>
      </c>
      <c r="DH119" s="15">
        <v>2</v>
      </c>
      <c r="DK119" t="s">
        <v>202</v>
      </c>
      <c r="DL119">
        <v>4</v>
      </c>
      <c r="DP119">
        <v>1</v>
      </c>
      <c r="DR119" t="s">
        <v>202</v>
      </c>
      <c r="DS119">
        <v>4</v>
      </c>
      <c r="DV119" s="15">
        <v>1</v>
      </c>
      <c r="DY119" t="s">
        <v>202</v>
      </c>
      <c r="DZ119">
        <v>4</v>
      </c>
      <c r="GL119" s="15">
        <v>1</v>
      </c>
      <c r="GO119">
        <v>1</v>
      </c>
      <c r="GQ119" s="15">
        <v>2</v>
      </c>
      <c r="GT119">
        <v>1</v>
      </c>
      <c r="GV119" s="15">
        <v>-222</v>
      </c>
      <c r="HC119" s="15">
        <v>-777</v>
      </c>
      <c r="HJ119" s="15">
        <v>1</v>
      </c>
    </row>
    <row r="120" spans="1:221">
      <c r="A120">
        <v>1</v>
      </c>
      <c r="B120" t="s">
        <v>539</v>
      </c>
      <c r="D120">
        <v>0</v>
      </c>
      <c r="E120">
        <v>0</v>
      </c>
      <c r="J120" t="s">
        <v>279</v>
      </c>
      <c r="K120" t="s">
        <v>280</v>
      </c>
      <c r="L120">
        <v>1992</v>
      </c>
      <c r="M120" s="15" t="s">
        <v>423</v>
      </c>
      <c r="N120" t="s">
        <v>1645</v>
      </c>
      <c r="S120">
        <v>2</v>
      </c>
      <c r="V120" s="15">
        <v>1</v>
      </c>
      <c r="W120">
        <v>12</v>
      </c>
      <c r="Z120">
        <v>1</v>
      </c>
      <c r="AM120" s="15">
        <v>2</v>
      </c>
      <c r="AP120">
        <v>1</v>
      </c>
      <c r="AR120" s="15" t="s">
        <v>193</v>
      </c>
      <c r="AU120">
        <v>20</v>
      </c>
      <c r="AV120" t="s">
        <v>210</v>
      </c>
      <c r="BF120" s="15" t="s">
        <v>288</v>
      </c>
      <c r="CV120" s="15">
        <v>1</v>
      </c>
      <c r="CY120">
        <v>1</v>
      </c>
      <c r="DB120">
        <v>2</v>
      </c>
      <c r="DD120" t="s">
        <v>202</v>
      </c>
      <c r="DE120">
        <v>4</v>
      </c>
      <c r="DH120" s="15">
        <v>2</v>
      </c>
      <c r="DK120" t="s">
        <v>202</v>
      </c>
      <c r="DL120">
        <v>4</v>
      </c>
      <c r="DP120">
        <v>1</v>
      </c>
      <c r="DR120" t="s">
        <v>202</v>
      </c>
      <c r="DS120">
        <v>4</v>
      </c>
      <c r="DV120" s="15">
        <v>1</v>
      </c>
      <c r="DY120" t="s">
        <v>202</v>
      </c>
      <c r="DZ120">
        <v>4</v>
      </c>
      <c r="GL120" s="15">
        <v>1</v>
      </c>
      <c r="GO120">
        <v>1</v>
      </c>
      <c r="GQ120" s="15">
        <v>2</v>
      </c>
      <c r="GT120">
        <v>1</v>
      </c>
      <c r="GV120" s="15">
        <v>-222</v>
      </c>
      <c r="HC120" s="15">
        <v>-777</v>
      </c>
      <c r="HJ120" s="15">
        <v>1</v>
      </c>
    </row>
    <row r="121" spans="1:221" s="16" customFormat="1" ht="16" thickBot="1">
      <c r="A121" s="16">
        <v>1</v>
      </c>
      <c r="B121" s="16" t="s">
        <v>539</v>
      </c>
      <c r="D121" s="16">
        <v>0</v>
      </c>
      <c r="E121" s="16">
        <v>0</v>
      </c>
      <c r="J121" s="16" t="s">
        <v>279</v>
      </c>
      <c r="K121" s="16" t="s">
        <v>280</v>
      </c>
      <c r="L121" s="16">
        <v>1991</v>
      </c>
      <c r="M121" s="17" t="s">
        <v>423</v>
      </c>
      <c r="N121" s="16" t="s">
        <v>1645</v>
      </c>
      <c r="R121" s="16" t="s">
        <v>322</v>
      </c>
      <c r="S121" s="16">
        <v>2</v>
      </c>
      <c r="U121" s="16" t="s">
        <v>322</v>
      </c>
      <c r="V121" s="17">
        <v>1</v>
      </c>
      <c r="W121" s="16">
        <v>12</v>
      </c>
      <c r="Y121" s="16" t="s">
        <v>324</v>
      </c>
      <c r="Z121" s="16">
        <v>1</v>
      </c>
      <c r="AB121" s="17"/>
      <c r="AG121" s="17"/>
      <c r="AJ121" s="17"/>
      <c r="AM121" s="15">
        <v>2</v>
      </c>
      <c r="AO121" s="16" t="s">
        <v>325</v>
      </c>
      <c r="AP121" s="16">
        <v>1</v>
      </c>
      <c r="AR121" s="17" t="s">
        <v>193</v>
      </c>
      <c r="AU121" s="16">
        <v>20</v>
      </c>
      <c r="AV121" s="16" t="s">
        <v>210</v>
      </c>
      <c r="AW121" s="16" t="s">
        <v>1654</v>
      </c>
      <c r="AX121" s="16" t="s">
        <v>326</v>
      </c>
      <c r="AY121" s="17"/>
      <c r="BF121" s="17" t="s">
        <v>288</v>
      </c>
      <c r="BK121" s="16" t="s">
        <v>1660</v>
      </c>
      <c r="BL121" s="16" t="s">
        <v>323</v>
      </c>
      <c r="BM121" s="17"/>
      <c r="BT121" s="17"/>
      <c r="CA121" s="17"/>
      <c r="CH121" s="17"/>
      <c r="CO121" s="17"/>
      <c r="CV121" s="17">
        <v>1</v>
      </c>
      <c r="CX121" s="16" t="s">
        <v>327</v>
      </c>
      <c r="CY121" s="16">
        <v>1</v>
      </c>
      <c r="DA121" s="17"/>
      <c r="DB121" s="16">
        <v>2</v>
      </c>
      <c r="DD121" s="16" t="s">
        <v>202</v>
      </c>
      <c r="DE121" s="16">
        <v>4</v>
      </c>
      <c r="DF121" s="16" t="s">
        <v>1656</v>
      </c>
      <c r="DG121" s="16" t="s">
        <v>328</v>
      </c>
      <c r="DH121" s="15">
        <v>2</v>
      </c>
      <c r="DI121"/>
      <c r="DJ121"/>
      <c r="DK121" t="s">
        <v>202</v>
      </c>
      <c r="DL121">
        <v>4</v>
      </c>
      <c r="DM121" s="25" t="s">
        <v>329</v>
      </c>
      <c r="DN121" t="s">
        <v>313</v>
      </c>
      <c r="DO121" s="17"/>
      <c r="DP121" s="16">
        <v>1</v>
      </c>
      <c r="DR121" s="16" t="s">
        <v>202</v>
      </c>
      <c r="DS121" s="16">
        <v>4</v>
      </c>
      <c r="DT121" s="16" t="s">
        <v>1657</v>
      </c>
      <c r="DU121" s="16" t="s">
        <v>328</v>
      </c>
      <c r="DV121" s="15">
        <v>1</v>
      </c>
      <c r="DW121"/>
      <c r="DX121"/>
      <c r="DY121" t="s">
        <v>202</v>
      </c>
      <c r="DZ121">
        <v>4</v>
      </c>
      <c r="EA121" s="25">
        <v>30817</v>
      </c>
      <c r="EB121" t="s">
        <v>313</v>
      </c>
      <c r="EC121" s="17"/>
      <c r="EJ121" s="17"/>
      <c r="EQ121" s="17"/>
      <c r="EV121" s="17"/>
      <c r="FC121" s="17"/>
      <c r="FJ121" s="17"/>
      <c r="FQ121" s="17"/>
      <c r="FX121" s="17"/>
      <c r="GE121" s="17"/>
      <c r="GL121" s="17">
        <v>1</v>
      </c>
      <c r="GN121" s="16" t="s">
        <v>330</v>
      </c>
      <c r="GO121" s="16">
        <v>1</v>
      </c>
      <c r="GQ121" s="17">
        <v>2</v>
      </c>
      <c r="GS121" s="16" t="s">
        <v>331</v>
      </c>
      <c r="GT121" s="16">
        <v>1</v>
      </c>
      <c r="GV121" s="15">
        <v>-222</v>
      </c>
      <c r="HA121" s="16" t="s">
        <v>318</v>
      </c>
      <c r="HB121" s="16" t="s">
        <v>307</v>
      </c>
      <c r="HC121" s="17">
        <v>-777</v>
      </c>
      <c r="HJ121" s="17">
        <v>1</v>
      </c>
      <c r="HK121" s="16" t="s">
        <v>320</v>
      </c>
      <c r="HM121" s="16" t="s">
        <v>332</v>
      </c>
    </row>
    <row r="122" spans="1:221">
      <c r="A122">
        <v>1</v>
      </c>
      <c r="B122" t="s">
        <v>539</v>
      </c>
      <c r="D122">
        <v>0</v>
      </c>
      <c r="E122">
        <v>0</v>
      </c>
      <c r="J122" t="s">
        <v>333</v>
      </c>
      <c r="K122" t="s">
        <v>334</v>
      </c>
      <c r="L122">
        <v>2020</v>
      </c>
      <c r="M122" s="15" t="s">
        <v>223</v>
      </c>
      <c r="R122" t="s">
        <v>335</v>
      </c>
      <c r="S122">
        <v>1</v>
      </c>
      <c r="U122" t="s">
        <v>336</v>
      </c>
      <c r="AM122" s="15">
        <v>1</v>
      </c>
      <c r="AO122" t="s">
        <v>337</v>
      </c>
      <c r="AP122">
        <v>1</v>
      </c>
      <c r="AR122" s="15" t="s">
        <v>338</v>
      </c>
      <c r="AW122" t="s">
        <v>1661</v>
      </c>
      <c r="AX122" t="s">
        <v>335</v>
      </c>
      <c r="GL122" s="15">
        <v>1</v>
      </c>
      <c r="GN122" t="s">
        <v>339</v>
      </c>
      <c r="GO122">
        <v>1</v>
      </c>
      <c r="HJ122" s="15">
        <v>1</v>
      </c>
      <c r="HK122" t="s">
        <v>340</v>
      </c>
      <c r="HM122" t="s">
        <v>341</v>
      </c>
    </row>
    <row r="123" spans="1:221">
      <c r="A123">
        <v>1</v>
      </c>
      <c r="B123" t="s">
        <v>539</v>
      </c>
      <c r="D123">
        <v>0</v>
      </c>
      <c r="E123">
        <v>0</v>
      </c>
      <c r="J123" t="s">
        <v>333</v>
      </c>
      <c r="K123" t="s">
        <v>334</v>
      </c>
      <c r="L123">
        <v>2019</v>
      </c>
      <c r="M123" s="15" t="s">
        <v>223</v>
      </c>
      <c r="S123">
        <v>1</v>
      </c>
      <c r="AM123" s="15">
        <v>1</v>
      </c>
      <c r="AP123">
        <v>1</v>
      </c>
      <c r="AR123" s="15" t="s">
        <v>338</v>
      </c>
      <c r="GL123" s="15">
        <v>1</v>
      </c>
      <c r="GO123">
        <v>1</v>
      </c>
      <c r="HJ123" s="15">
        <v>1</v>
      </c>
    </row>
    <row r="124" spans="1:221">
      <c r="A124">
        <v>1</v>
      </c>
      <c r="B124" t="s">
        <v>539</v>
      </c>
      <c r="D124">
        <v>0</v>
      </c>
      <c r="E124">
        <v>0</v>
      </c>
      <c r="J124" t="s">
        <v>333</v>
      </c>
      <c r="K124" t="s">
        <v>334</v>
      </c>
      <c r="L124">
        <v>2018</v>
      </c>
      <c r="M124" s="15" t="s">
        <v>223</v>
      </c>
      <c r="S124">
        <v>1</v>
      </c>
      <c r="AM124" s="15">
        <v>1</v>
      </c>
      <c r="AP124">
        <v>1</v>
      </c>
      <c r="AR124" s="15" t="s">
        <v>338</v>
      </c>
      <c r="GL124" s="15">
        <v>1</v>
      </c>
      <c r="GO124">
        <v>1</v>
      </c>
      <c r="HJ124" s="15">
        <v>1</v>
      </c>
    </row>
    <row r="125" spans="1:221">
      <c r="A125">
        <v>1</v>
      </c>
      <c r="B125" t="s">
        <v>539</v>
      </c>
      <c r="D125">
        <v>0</v>
      </c>
      <c r="E125">
        <v>0</v>
      </c>
      <c r="J125" t="s">
        <v>333</v>
      </c>
      <c r="K125" t="s">
        <v>334</v>
      </c>
      <c r="L125">
        <v>2017</v>
      </c>
      <c r="M125" s="15" t="s">
        <v>223</v>
      </c>
      <c r="S125">
        <v>1</v>
      </c>
      <c r="AM125" s="15">
        <v>1</v>
      </c>
      <c r="AP125">
        <v>1</v>
      </c>
      <c r="AR125" s="15" t="s">
        <v>338</v>
      </c>
      <c r="GL125" s="15">
        <v>1</v>
      </c>
      <c r="GO125">
        <v>1</v>
      </c>
      <c r="HJ125" s="15">
        <v>1</v>
      </c>
    </row>
    <row r="126" spans="1:221">
      <c r="A126">
        <v>1</v>
      </c>
      <c r="B126" t="s">
        <v>539</v>
      </c>
      <c r="D126">
        <v>0</v>
      </c>
      <c r="E126">
        <v>0</v>
      </c>
      <c r="J126" t="s">
        <v>333</v>
      </c>
      <c r="K126" t="s">
        <v>334</v>
      </c>
      <c r="L126">
        <v>2016</v>
      </c>
      <c r="M126" s="15" t="s">
        <v>223</v>
      </c>
      <c r="S126">
        <v>1</v>
      </c>
      <c r="AM126" s="15">
        <v>1</v>
      </c>
      <c r="AP126">
        <v>1</v>
      </c>
      <c r="AR126" s="15" t="s">
        <v>338</v>
      </c>
      <c r="GL126" s="15">
        <v>1</v>
      </c>
      <c r="GO126">
        <v>1</v>
      </c>
      <c r="HJ126" s="15">
        <v>1</v>
      </c>
    </row>
    <row r="127" spans="1:221">
      <c r="A127">
        <v>1</v>
      </c>
      <c r="B127" t="s">
        <v>539</v>
      </c>
      <c r="D127">
        <v>0</v>
      </c>
      <c r="E127">
        <v>0</v>
      </c>
      <c r="J127" t="s">
        <v>333</v>
      </c>
      <c r="K127" t="s">
        <v>334</v>
      </c>
      <c r="L127">
        <v>2015</v>
      </c>
      <c r="M127" s="15" t="s">
        <v>223</v>
      </c>
      <c r="S127">
        <v>1</v>
      </c>
      <c r="AM127" s="15">
        <v>1</v>
      </c>
      <c r="AP127">
        <v>1</v>
      </c>
      <c r="AR127" s="15" t="s">
        <v>338</v>
      </c>
      <c r="GL127" s="15">
        <v>1</v>
      </c>
      <c r="GO127">
        <v>1</v>
      </c>
      <c r="HI127" t="s">
        <v>342</v>
      </c>
      <c r="HJ127" s="15">
        <v>1</v>
      </c>
    </row>
    <row r="128" spans="1:221">
      <c r="A128">
        <v>1</v>
      </c>
      <c r="B128" t="s">
        <v>539</v>
      </c>
      <c r="D128">
        <v>0</v>
      </c>
      <c r="E128">
        <v>0</v>
      </c>
      <c r="J128" t="s">
        <v>333</v>
      </c>
      <c r="K128" t="s">
        <v>334</v>
      </c>
      <c r="L128">
        <v>2014</v>
      </c>
      <c r="M128" s="15" t="s">
        <v>223</v>
      </c>
      <c r="S128">
        <v>1</v>
      </c>
      <c r="AM128" s="15">
        <v>1</v>
      </c>
      <c r="AP128">
        <v>1</v>
      </c>
      <c r="AR128" s="15" t="s">
        <v>338</v>
      </c>
      <c r="GL128" s="15">
        <v>1</v>
      </c>
      <c r="GO128">
        <v>1</v>
      </c>
      <c r="HI128" t="s">
        <v>343</v>
      </c>
      <c r="HJ128" s="15">
        <v>1</v>
      </c>
    </row>
    <row r="129" spans="1:221">
      <c r="A129">
        <v>1</v>
      </c>
      <c r="B129" t="s">
        <v>539</v>
      </c>
      <c r="D129">
        <v>0</v>
      </c>
      <c r="E129">
        <v>0</v>
      </c>
      <c r="J129" t="s">
        <v>333</v>
      </c>
      <c r="K129" t="s">
        <v>334</v>
      </c>
      <c r="L129">
        <v>2013</v>
      </c>
      <c r="M129" s="15" t="s">
        <v>223</v>
      </c>
      <c r="S129">
        <v>1</v>
      </c>
      <c r="AM129" s="15">
        <v>1</v>
      </c>
      <c r="AP129">
        <v>1</v>
      </c>
      <c r="AR129" s="15" t="s">
        <v>338</v>
      </c>
      <c r="GL129" s="15">
        <v>1</v>
      </c>
      <c r="GO129">
        <v>1</v>
      </c>
      <c r="GQ129" s="15">
        <v>1</v>
      </c>
      <c r="GS129" t="s">
        <v>343</v>
      </c>
      <c r="GT129">
        <v>2</v>
      </c>
      <c r="HC129" s="15">
        <v>14</v>
      </c>
      <c r="HF129" t="s">
        <v>210</v>
      </c>
      <c r="HG129">
        <v>2</v>
      </c>
      <c r="HH129" t="s">
        <v>344</v>
      </c>
      <c r="HI129" t="s">
        <v>345</v>
      </c>
      <c r="HJ129" s="15">
        <v>1</v>
      </c>
    </row>
    <row r="130" spans="1:221">
      <c r="A130">
        <v>1</v>
      </c>
      <c r="B130" t="s">
        <v>539</v>
      </c>
      <c r="D130">
        <v>0</v>
      </c>
      <c r="E130">
        <v>0</v>
      </c>
      <c r="J130" t="s">
        <v>333</v>
      </c>
      <c r="K130" t="s">
        <v>334</v>
      </c>
      <c r="L130">
        <v>2012</v>
      </c>
      <c r="M130" s="15" t="s">
        <v>223</v>
      </c>
      <c r="S130">
        <v>1</v>
      </c>
      <c r="AM130" s="15">
        <v>1</v>
      </c>
      <c r="AP130">
        <v>1</v>
      </c>
      <c r="AR130" s="15" t="s">
        <v>338</v>
      </c>
      <c r="GL130" s="15">
        <v>1</v>
      </c>
      <c r="GO130">
        <v>1</v>
      </c>
      <c r="GQ130" s="15">
        <v>1</v>
      </c>
      <c r="GT130">
        <v>2</v>
      </c>
      <c r="HC130" s="15">
        <v>14</v>
      </c>
      <c r="HF130" t="s">
        <v>210</v>
      </c>
      <c r="HG130">
        <v>2</v>
      </c>
      <c r="HJ130" s="15">
        <v>1</v>
      </c>
    </row>
    <row r="131" spans="1:221">
      <c r="A131">
        <v>1</v>
      </c>
      <c r="B131" t="s">
        <v>539</v>
      </c>
      <c r="D131">
        <v>0</v>
      </c>
      <c r="E131">
        <v>0</v>
      </c>
      <c r="J131" t="s">
        <v>333</v>
      </c>
      <c r="K131" t="s">
        <v>334</v>
      </c>
      <c r="L131">
        <v>2011</v>
      </c>
      <c r="M131" s="15" t="s">
        <v>223</v>
      </c>
      <c r="S131">
        <v>1</v>
      </c>
      <c r="AM131" s="15">
        <v>1</v>
      </c>
      <c r="AP131">
        <v>1</v>
      </c>
      <c r="AR131" s="15" t="s">
        <v>338</v>
      </c>
      <c r="GL131" s="15">
        <v>1</v>
      </c>
      <c r="GO131">
        <v>1</v>
      </c>
      <c r="GQ131" s="15">
        <v>1</v>
      </c>
      <c r="GT131">
        <v>2</v>
      </c>
      <c r="HC131" s="15">
        <v>14</v>
      </c>
      <c r="HF131" t="s">
        <v>210</v>
      </c>
      <c r="HG131">
        <v>2</v>
      </c>
      <c r="HJ131" s="15">
        <v>1</v>
      </c>
    </row>
    <row r="132" spans="1:221">
      <c r="A132">
        <v>1</v>
      </c>
      <c r="B132" t="s">
        <v>539</v>
      </c>
      <c r="D132">
        <v>0</v>
      </c>
      <c r="E132">
        <v>0</v>
      </c>
      <c r="J132" t="s">
        <v>333</v>
      </c>
      <c r="K132" t="s">
        <v>334</v>
      </c>
      <c r="L132">
        <v>2010</v>
      </c>
      <c r="M132" s="15" t="s">
        <v>223</v>
      </c>
      <c r="S132">
        <v>1</v>
      </c>
      <c r="AM132" s="15">
        <v>1</v>
      </c>
      <c r="AP132">
        <v>1</v>
      </c>
      <c r="AR132" s="15" t="s">
        <v>338</v>
      </c>
      <c r="GL132" s="15">
        <v>1</v>
      </c>
      <c r="GO132">
        <v>1</v>
      </c>
      <c r="GQ132" s="15">
        <v>1</v>
      </c>
      <c r="GT132">
        <v>2</v>
      </c>
      <c r="HC132" s="15">
        <v>14</v>
      </c>
      <c r="HF132" t="s">
        <v>210</v>
      </c>
      <c r="HG132">
        <v>2</v>
      </c>
      <c r="HJ132" s="15">
        <v>1</v>
      </c>
    </row>
    <row r="133" spans="1:221">
      <c r="A133">
        <v>1</v>
      </c>
      <c r="B133" t="s">
        <v>539</v>
      </c>
      <c r="D133">
        <v>0</v>
      </c>
      <c r="E133">
        <v>0</v>
      </c>
      <c r="J133" t="s">
        <v>333</v>
      </c>
      <c r="K133" t="s">
        <v>334</v>
      </c>
      <c r="L133">
        <v>2009</v>
      </c>
      <c r="M133" s="15" t="s">
        <v>223</v>
      </c>
      <c r="S133">
        <v>1</v>
      </c>
      <c r="AM133" s="15">
        <v>1</v>
      </c>
      <c r="AP133">
        <v>1</v>
      </c>
      <c r="AR133" s="15" t="s">
        <v>338</v>
      </c>
      <c r="GL133" s="15">
        <v>1</v>
      </c>
      <c r="GO133">
        <v>1</v>
      </c>
      <c r="GQ133" s="15">
        <v>1</v>
      </c>
      <c r="GT133">
        <v>2</v>
      </c>
      <c r="HC133" s="15">
        <v>14</v>
      </c>
      <c r="HF133" t="s">
        <v>210</v>
      </c>
      <c r="HG133">
        <v>2</v>
      </c>
      <c r="HJ133" s="15">
        <v>1</v>
      </c>
    </row>
    <row r="134" spans="1:221">
      <c r="A134">
        <v>1</v>
      </c>
      <c r="B134" t="s">
        <v>539</v>
      </c>
      <c r="D134">
        <v>0</v>
      </c>
      <c r="E134">
        <v>0</v>
      </c>
      <c r="J134" t="s">
        <v>333</v>
      </c>
      <c r="K134" t="s">
        <v>334</v>
      </c>
      <c r="L134">
        <v>2008</v>
      </c>
      <c r="M134" s="15" t="s">
        <v>223</v>
      </c>
      <c r="S134">
        <v>1</v>
      </c>
      <c r="AM134" s="15">
        <v>1</v>
      </c>
      <c r="AP134">
        <v>1</v>
      </c>
      <c r="AR134" s="15" t="s">
        <v>338</v>
      </c>
      <c r="GL134" s="15">
        <v>1</v>
      </c>
      <c r="GO134">
        <v>1</v>
      </c>
      <c r="GQ134" s="15">
        <v>1</v>
      </c>
      <c r="GT134">
        <v>2</v>
      </c>
      <c r="HC134" s="15">
        <v>14</v>
      </c>
      <c r="HF134" t="s">
        <v>210</v>
      </c>
      <c r="HG134">
        <v>2</v>
      </c>
      <c r="HJ134" s="15">
        <v>1</v>
      </c>
    </row>
    <row r="135" spans="1:221">
      <c r="A135">
        <v>1</v>
      </c>
      <c r="B135" t="s">
        <v>539</v>
      </c>
      <c r="D135">
        <v>0</v>
      </c>
      <c r="E135">
        <v>0</v>
      </c>
      <c r="J135" t="s">
        <v>333</v>
      </c>
      <c r="K135" t="s">
        <v>334</v>
      </c>
      <c r="L135">
        <v>2007</v>
      </c>
      <c r="M135" s="15" t="s">
        <v>223</v>
      </c>
      <c r="S135">
        <v>1</v>
      </c>
      <c r="AM135" s="15">
        <v>1</v>
      </c>
      <c r="AP135">
        <v>1</v>
      </c>
      <c r="AR135" s="15" t="s">
        <v>338</v>
      </c>
      <c r="GL135" s="15">
        <v>1</v>
      </c>
      <c r="GO135">
        <v>1</v>
      </c>
      <c r="GQ135" s="15">
        <v>1</v>
      </c>
      <c r="GT135">
        <v>2</v>
      </c>
      <c r="HC135" s="15">
        <v>14</v>
      </c>
      <c r="HF135" t="s">
        <v>210</v>
      </c>
      <c r="HG135">
        <v>2</v>
      </c>
      <c r="HJ135" s="15">
        <v>1</v>
      </c>
    </row>
    <row r="136" spans="1:221">
      <c r="A136">
        <v>1</v>
      </c>
      <c r="B136" t="s">
        <v>539</v>
      </c>
      <c r="D136">
        <v>0</v>
      </c>
      <c r="E136">
        <v>0</v>
      </c>
      <c r="J136" t="s">
        <v>333</v>
      </c>
      <c r="K136" t="s">
        <v>334</v>
      </c>
      <c r="L136">
        <v>2006</v>
      </c>
      <c r="M136" s="15" t="s">
        <v>223</v>
      </c>
      <c r="S136">
        <v>1</v>
      </c>
      <c r="AM136" s="15">
        <v>1</v>
      </c>
      <c r="AP136">
        <v>1</v>
      </c>
      <c r="AR136" s="15" t="s">
        <v>338</v>
      </c>
      <c r="GL136" s="15">
        <v>1</v>
      </c>
      <c r="GO136">
        <v>1</v>
      </c>
      <c r="GQ136" s="15">
        <v>1</v>
      </c>
      <c r="GT136">
        <v>2</v>
      </c>
      <c r="HC136" s="15">
        <v>14</v>
      </c>
      <c r="HF136" t="s">
        <v>210</v>
      </c>
      <c r="HG136">
        <v>2</v>
      </c>
      <c r="HJ136" s="15">
        <v>1</v>
      </c>
    </row>
    <row r="137" spans="1:221">
      <c r="A137">
        <v>1</v>
      </c>
      <c r="B137" t="s">
        <v>539</v>
      </c>
      <c r="D137">
        <v>0</v>
      </c>
      <c r="E137">
        <v>0</v>
      </c>
      <c r="J137" t="s">
        <v>333</v>
      </c>
      <c r="K137" t="s">
        <v>334</v>
      </c>
      <c r="L137">
        <v>2005</v>
      </c>
      <c r="M137" s="15" t="s">
        <v>223</v>
      </c>
      <c r="S137">
        <v>1</v>
      </c>
      <c r="AM137" s="15">
        <v>1</v>
      </c>
      <c r="AP137">
        <v>1</v>
      </c>
      <c r="AR137" s="15" t="s">
        <v>338</v>
      </c>
      <c r="GL137" s="15">
        <v>1</v>
      </c>
      <c r="GO137">
        <v>1</v>
      </c>
      <c r="GQ137" s="15">
        <v>1</v>
      </c>
      <c r="GT137">
        <v>2</v>
      </c>
      <c r="HC137" s="15">
        <v>14</v>
      </c>
      <c r="HF137" t="s">
        <v>210</v>
      </c>
      <c r="HG137">
        <v>2</v>
      </c>
      <c r="HJ137" s="15">
        <v>1</v>
      </c>
    </row>
    <row r="138" spans="1:221">
      <c r="A138">
        <v>1</v>
      </c>
      <c r="B138" t="s">
        <v>539</v>
      </c>
      <c r="D138">
        <v>0</v>
      </c>
      <c r="E138">
        <v>0</v>
      </c>
      <c r="J138" t="s">
        <v>333</v>
      </c>
      <c r="K138" t="s">
        <v>334</v>
      </c>
      <c r="L138">
        <v>2004</v>
      </c>
      <c r="M138" s="15" t="s">
        <v>223</v>
      </c>
      <c r="S138">
        <v>1</v>
      </c>
      <c r="AM138" s="15">
        <v>1</v>
      </c>
      <c r="AP138">
        <v>1</v>
      </c>
      <c r="AR138" s="15" t="s">
        <v>338</v>
      </c>
      <c r="GL138" s="15">
        <v>1</v>
      </c>
      <c r="GO138">
        <v>1</v>
      </c>
      <c r="GQ138" s="15">
        <v>1</v>
      </c>
      <c r="GS138" t="s">
        <v>343</v>
      </c>
      <c r="GT138">
        <v>2</v>
      </c>
      <c r="HC138" s="15">
        <v>14</v>
      </c>
      <c r="HF138" t="s">
        <v>210</v>
      </c>
      <c r="HG138">
        <v>2</v>
      </c>
      <c r="HH138" t="s">
        <v>346</v>
      </c>
      <c r="HI138" t="s">
        <v>343</v>
      </c>
      <c r="HJ138" s="15">
        <v>1</v>
      </c>
    </row>
    <row r="139" spans="1:221">
      <c r="A139">
        <v>1</v>
      </c>
      <c r="B139" t="s">
        <v>539</v>
      </c>
      <c r="D139">
        <v>0</v>
      </c>
      <c r="E139">
        <v>0</v>
      </c>
      <c r="J139" t="s">
        <v>333</v>
      </c>
      <c r="K139" t="s">
        <v>334</v>
      </c>
      <c r="L139">
        <v>2003</v>
      </c>
      <c r="M139" s="15" t="s">
        <v>223</v>
      </c>
      <c r="S139">
        <v>1</v>
      </c>
      <c r="AM139" s="15">
        <v>1</v>
      </c>
      <c r="AP139">
        <v>1</v>
      </c>
      <c r="AR139" s="15" t="s">
        <v>338</v>
      </c>
      <c r="GL139" s="15">
        <v>1</v>
      </c>
      <c r="GO139">
        <v>1</v>
      </c>
      <c r="GQ139" s="15">
        <v>1</v>
      </c>
      <c r="GT139">
        <v>2</v>
      </c>
      <c r="HC139" s="15">
        <v>14</v>
      </c>
      <c r="HF139" t="s">
        <v>210</v>
      </c>
      <c r="HG139">
        <v>2</v>
      </c>
      <c r="HJ139" s="15">
        <v>1</v>
      </c>
    </row>
    <row r="140" spans="1:221">
      <c r="A140">
        <v>1</v>
      </c>
      <c r="B140" t="s">
        <v>539</v>
      </c>
      <c r="D140">
        <v>0</v>
      </c>
      <c r="E140">
        <v>0</v>
      </c>
      <c r="J140" t="s">
        <v>333</v>
      </c>
      <c r="K140" t="s">
        <v>334</v>
      </c>
      <c r="L140">
        <v>2002</v>
      </c>
      <c r="M140" s="15" t="s">
        <v>223</v>
      </c>
      <c r="S140">
        <v>1</v>
      </c>
      <c r="AM140" s="15">
        <v>1</v>
      </c>
      <c r="AP140">
        <v>1</v>
      </c>
      <c r="AR140" s="15" t="s">
        <v>338</v>
      </c>
      <c r="GL140" s="15">
        <v>1</v>
      </c>
      <c r="GO140">
        <v>1</v>
      </c>
      <c r="GQ140" s="15">
        <v>1</v>
      </c>
      <c r="GT140">
        <v>2</v>
      </c>
      <c r="HC140" s="15">
        <v>14</v>
      </c>
      <c r="HF140" t="s">
        <v>210</v>
      </c>
      <c r="HG140">
        <v>2</v>
      </c>
      <c r="HJ140" s="15">
        <v>1</v>
      </c>
    </row>
    <row r="141" spans="1:221">
      <c r="A141">
        <v>1</v>
      </c>
      <c r="B141" t="s">
        <v>539</v>
      </c>
      <c r="D141">
        <v>0</v>
      </c>
      <c r="E141">
        <v>0</v>
      </c>
      <c r="J141" t="s">
        <v>333</v>
      </c>
      <c r="K141" t="s">
        <v>334</v>
      </c>
      <c r="L141">
        <v>2001</v>
      </c>
      <c r="M141" s="15" t="s">
        <v>223</v>
      </c>
      <c r="S141">
        <v>1</v>
      </c>
      <c r="AM141" s="15">
        <v>1</v>
      </c>
      <c r="AP141">
        <v>1</v>
      </c>
      <c r="AR141" s="15" t="s">
        <v>338</v>
      </c>
      <c r="GL141" s="15">
        <v>1</v>
      </c>
      <c r="GO141">
        <v>1</v>
      </c>
      <c r="GQ141" s="15">
        <v>1</v>
      </c>
      <c r="GT141">
        <v>2</v>
      </c>
      <c r="HC141" s="15">
        <v>14</v>
      </c>
      <c r="HF141" t="s">
        <v>210</v>
      </c>
      <c r="HG141">
        <v>2</v>
      </c>
      <c r="HJ141" s="15">
        <v>1</v>
      </c>
    </row>
    <row r="142" spans="1:221">
      <c r="A142">
        <v>1</v>
      </c>
      <c r="B142" t="s">
        <v>539</v>
      </c>
      <c r="D142">
        <v>0</v>
      </c>
      <c r="E142">
        <v>0</v>
      </c>
      <c r="J142" t="s">
        <v>333</v>
      </c>
      <c r="K142" t="s">
        <v>334</v>
      </c>
      <c r="L142">
        <v>2000</v>
      </c>
      <c r="M142" s="15" t="s">
        <v>223</v>
      </c>
      <c r="S142">
        <v>1</v>
      </c>
      <c r="AM142" s="15">
        <v>1</v>
      </c>
      <c r="AP142">
        <v>1</v>
      </c>
      <c r="AR142" s="15" t="s">
        <v>338</v>
      </c>
      <c r="GL142" s="15">
        <v>1</v>
      </c>
      <c r="GO142">
        <v>1</v>
      </c>
      <c r="GQ142" s="15">
        <v>1</v>
      </c>
      <c r="GT142">
        <v>2</v>
      </c>
      <c r="HC142" s="15">
        <v>14</v>
      </c>
      <c r="HF142" t="s">
        <v>210</v>
      </c>
      <c r="HG142">
        <v>2</v>
      </c>
      <c r="HJ142" s="15">
        <v>1</v>
      </c>
      <c r="HK142" t="s">
        <v>340</v>
      </c>
      <c r="HM142" t="s">
        <v>347</v>
      </c>
    </row>
    <row r="143" spans="1:221">
      <c r="A143">
        <v>1</v>
      </c>
      <c r="B143" t="s">
        <v>539</v>
      </c>
      <c r="D143">
        <v>0</v>
      </c>
      <c r="E143">
        <v>0</v>
      </c>
      <c r="J143" t="s">
        <v>333</v>
      </c>
      <c r="K143" t="s">
        <v>334</v>
      </c>
      <c r="L143">
        <v>1999</v>
      </c>
      <c r="M143" s="15" t="s">
        <v>223</v>
      </c>
      <c r="S143">
        <v>1</v>
      </c>
      <c r="AM143" s="15">
        <v>1</v>
      </c>
      <c r="AP143">
        <v>1</v>
      </c>
      <c r="AR143" s="15" t="s">
        <v>338</v>
      </c>
      <c r="GL143" s="15">
        <v>1</v>
      </c>
      <c r="GO143">
        <v>1</v>
      </c>
      <c r="GQ143" s="15">
        <v>1</v>
      </c>
      <c r="GS143" t="s">
        <v>348</v>
      </c>
      <c r="GT143">
        <v>2</v>
      </c>
      <c r="HC143" s="15">
        <v>14</v>
      </c>
      <c r="HF143" t="s">
        <v>210</v>
      </c>
      <c r="HG143">
        <v>2</v>
      </c>
      <c r="HJ143" s="15">
        <v>1</v>
      </c>
      <c r="HM143" t="s">
        <v>349</v>
      </c>
    </row>
    <row r="144" spans="1:221">
      <c r="A144">
        <v>1</v>
      </c>
      <c r="B144" t="s">
        <v>539</v>
      </c>
      <c r="D144">
        <v>0</v>
      </c>
      <c r="E144">
        <v>0</v>
      </c>
      <c r="J144" t="s">
        <v>333</v>
      </c>
      <c r="K144" t="s">
        <v>334</v>
      </c>
      <c r="L144">
        <v>1998</v>
      </c>
      <c r="M144" s="15" t="s">
        <v>223</v>
      </c>
      <c r="S144">
        <v>1</v>
      </c>
      <c r="AM144" s="15">
        <v>1</v>
      </c>
      <c r="AP144">
        <v>1</v>
      </c>
      <c r="AR144" s="15" t="s">
        <v>338</v>
      </c>
      <c r="GL144" s="15">
        <v>1</v>
      </c>
      <c r="GO144">
        <v>1</v>
      </c>
      <c r="GQ144" s="15">
        <v>1</v>
      </c>
      <c r="GS144" t="s">
        <v>348</v>
      </c>
      <c r="GT144">
        <v>1</v>
      </c>
      <c r="GV144" s="15">
        <v>14</v>
      </c>
      <c r="GY144" t="s">
        <v>210</v>
      </c>
      <c r="GZ144">
        <v>2</v>
      </c>
      <c r="HA144" t="s">
        <v>350</v>
      </c>
      <c r="HB144" t="s">
        <v>348</v>
      </c>
      <c r="HC144" s="15">
        <v>14</v>
      </c>
      <c r="HF144" t="s">
        <v>210</v>
      </c>
      <c r="HG144">
        <v>2</v>
      </c>
      <c r="HJ144" s="15">
        <v>1</v>
      </c>
      <c r="HK144" t="s">
        <v>1662</v>
      </c>
      <c r="HM144" t="s">
        <v>347</v>
      </c>
    </row>
    <row r="145" spans="1:235">
      <c r="A145">
        <v>1</v>
      </c>
      <c r="B145" t="s">
        <v>539</v>
      </c>
      <c r="D145">
        <v>0</v>
      </c>
      <c r="E145">
        <v>0</v>
      </c>
      <c r="J145" t="s">
        <v>333</v>
      </c>
      <c r="K145" t="s">
        <v>334</v>
      </c>
      <c r="L145">
        <v>1997</v>
      </c>
      <c r="M145" s="15" t="s">
        <v>223</v>
      </c>
      <c r="S145">
        <v>1</v>
      </c>
      <c r="AM145" s="15">
        <v>1</v>
      </c>
      <c r="AP145">
        <v>1</v>
      </c>
      <c r="AR145" s="15" t="s">
        <v>338</v>
      </c>
      <c r="GL145" s="15">
        <v>1</v>
      </c>
      <c r="GO145">
        <v>1</v>
      </c>
      <c r="GQ145" s="15">
        <v>1</v>
      </c>
      <c r="GR145" t="s">
        <v>351</v>
      </c>
      <c r="GS145" t="s">
        <v>343</v>
      </c>
      <c r="GT145">
        <v>1</v>
      </c>
      <c r="GV145" s="15">
        <v>14</v>
      </c>
      <c r="GY145" t="s">
        <v>210</v>
      </c>
      <c r="GZ145">
        <v>2</v>
      </c>
      <c r="HA145" t="s">
        <v>352</v>
      </c>
      <c r="HC145" s="15">
        <v>14</v>
      </c>
      <c r="HF145" t="s">
        <v>210</v>
      </c>
      <c r="HG145">
        <v>2</v>
      </c>
      <c r="HH145" t="s">
        <v>353</v>
      </c>
      <c r="HI145" t="s">
        <v>343</v>
      </c>
      <c r="HJ145" s="15">
        <v>1</v>
      </c>
      <c r="HM145" t="s">
        <v>349</v>
      </c>
    </row>
    <row r="146" spans="1:235">
      <c r="A146">
        <v>1</v>
      </c>
      <c r="B146" t="s">
        <v>539</v>
      </c>
      <c r="D146">
        <v>0</v>
      </c>
      <c r="E146">
        <v>0</v>
      </c>
      <c r="G146" t="s">
        <v>1663</v>
      </c>
      <c r="J146" t="s">
        <v>333</v>
      </c>
      <c r="K146" t="s">
        <v>334</v>
      </c>
      <c r="L146">
        <v>1996</v>
      </c>
      <c r="M146" s="15" t="s">
        <v>223</v>
      </c>
      <c r="R146" t="s">
        <v>335</v>
      </c>
      <c r="S146">
        <v>1</v>
      </c>
      <c r="U146" t="s">
        <v>335</v>
      </c>
      <c r="AM146" s="15">
        <v>1</v>
      </c>
      <c r="AO146" t="s">
        <v>335</v>
      </c>
      <c r="AP146">
        <v>1</v>
      </c>
      <c r="AR146" s="15" t="s">
        <v>338</v>
      </c>
      <c r="AW146" t="s">
        <v>1661</v>
      </c>
      <c r="AX146" t="s">
        <v>335</v>
      </c>
      <c r="GL146" s="15">
        <v>1</v>
      </c>
      <c r="GN146" t="s">
        <v>354</v>
      </c>
      <c r="GO146">
        <v>1</v>
      </c>
      <c r="GQ146" s="15">
        <v>1</v>
      </c>
      <c r="GS146" t="s">
        <v>348</v>
      </c>
      <c r="GT146">
        <v>1</v>
      </c>
      <c r="GV146" s="15">
        <v>14</v>
      </c>
      <c r="GY146" t="s">
        <v>210</v>
      </c>
      <c r="GZ146">
        <v>2</v>
      </c>
      <c r="HA146" t="s">
        <v>352</v>
      </c>
      <c r="HB146" t="s">
        <v>348</v>
      </c>
      <c r="HC146" s="15">
        <v>-777</v>
      </c>
      <c r="HJ146" s="15">
        <v>1</v>
      </c>
      <c r="HM146" t="s">
        <v>349</v>
      </c>
    </row>
    <row r="147" spans="1:235">
      <c r="A147">
        <v>1</v>
      </c>
      <c r="B147" t="s">
        <v>539</v>
      </c>
      <c r="D147">
        <v>0</v>
      </c>
      <c r="E147">
        <v>0</v>
      </c>
      <c r="J147" t="s">
        <v>333</v>
      </c>
      <c r="K147" t="s">
        <v>334</v>
      </c>
      <c r="L147">
        <v>1995</v>
      </c>
      <c r="M147" s="15" t="s">
        <v>355</v>
      </c>
      <c r="S147">
        <v>1</v>
      </c>
      <c r="AM147" s="15">
        <v>0</v>
      </c>
      <c r="GL147" s="15">
        <v>1</v>
      </c>
      <c r="GO147">
        <v>1</v>
      </c>
      <c r="HJ147" s="15">
        <v>1</v>
      </c>
    </row>
    <row r="148" spans="1:235">
      <c r="A148">
        <v>1</v>
      </c>
      <c r="B148" t="s">
        <v>539</v>
      </c>
      <c r="D148">
        <v>0</v>
      </c>
      <c r="E148">
        <v>0</v>
      </c>
      <c r="J148" t="s">
        <v>333</v>
      </c>
      <c r="K148" t="s">
        <v>334</v>
      </c>
      <c r="L148">
        <v>1994</v>
      </c>
      <c r="M148" s="15" t="s">
        <v>355</v>
      </c>
      <c r="S148">
        <v>1</v>
      </c>
      <c r="AM148" s="15">
        <v>0</v>
      </c>
      <c r="GL148" s="15">
        <v>1</v>
      </c>
      <c r="GO148">
        <v>1</v>
      </c>
      <c r="HJ148" s="15">
        <v>1</v>
      </c>
    </row>
    <row r="149" spans="1:235">
      <c r="A149">
        <v>1</v>
      </c>
      <c r="B149" t="s">
        <v>539</v>
      </c>
      <c r="D149">
        <v>0</v>
      </c>
      <c r="E149">
        <v>0</v>
      </c>
      <c r="J149" t="s">
        <v>333</v>
      </c>
      <c r="K149" t="s">
        <v>334</v>
      </c>
      <c r="L149">
        <v>1993</v>
      </c>
      <c r="M149" s="15" t="s">
        <v>355</v>
      </c>
      <c r="S149">
        <v>1</v>
      </c>
      <c r="AM149" s="15">
        <v>0</v>
      </c>
      <c r="GL149" s="15">
        <v>1</v>
      </c>
      <c r="GO149">
        <v>1</v>
      </c>
      <c r="HJ149" s="15">
        <v>1</v>
      </c>
    </row>
    <row r="150" spans="1:235">
      <c r="A150">
        <v>1</v>
      </c>
      <c r="B150" t="s">
        <v>539</v>
      </c>
      <c r="D150">
        <v>0</v>
      </c>
      <c r="E150">
        <v>0</v>
      </c>
      <c r="J150" t="s">
        <v>333</v>
      </c>
      <c r="K150" t="s">
        <v>334</v>
      </c>
      <c r="L150">
        <v>1992</v>
      </c>
      <c r="M150" s="15" t="s">
        <v>355</v>
      </c>
      <c r="S150">
        <v>1</v>
      </c>
      <c r="AM150" s="15">
        <v>0</v>
      </c>
      <c r="GL150" s="15">
        <v>1</v>
      </c>
      <c r="GO150">
        <v>1</v>
      </c>
      <c r="HJ150" s="15">
        <v>1</v>
      </c>
    </row>
    <row r="151" spans="1:235" s="16" customFormat="1" ht="16" thickBot="1">
      <c r="A151" s="16">
        <v>1</v>
      </c>
      <c r="B151" s="16" t="s">
        <v>539</v>
      </c>
      <c r="D151">
        <v>0</v>
      </c>
      <c r="E151">
        <v>0</v>
      </c>
      <c r="J151" s="16" t="s">
        <v>333</v>
      </c>
      <c r="K151" s="16" t="s">
        <v>334</v>
      </c>
      <c r="L151" s="16">
        <v>1991</v>
      </c>
      <c r="M151" s="17" t="s">
        <v>355</v>
      </c>
      <c r="S151" s="16">
        <v>1</v>
      </c>
      <c r="U151" s="16" t="s">
        <v>339</v>
      </c>
      <c r="V151" s="17"/>
      <c r="AB151" s="17"/>
      <c r="AG151" s="17"/>
      <c r="AJ151" s="17"/>
      <c r="AM151" s="17">
        <v>0</v>
      </c>
      <c r="AR151" s="17"/>
      <c r="AY151" s="17"/>
      <c r="BF151" s="17"/>
      <c r="BM151" s="17"/>
      <c r="BT151" s="17"/>
      <c r="CA151" s="17"/>
      <c r="CH151" s="17"/>
      <c r="CO151" s="17"/>
      <c r="CV151" s="17"/>
      <c r="DA151" s="17"/>
      <c r="DH151" s="17"/>
      <c r="DO151" s="17"/>
      <c r="DV151" s="17"/>
      <c r="EC151" s="17"/>
      <c r="EJ151" s="17"/>
      <c r="EQ151" s="17"/>
      <c r="EV151" s="17"/>
      <c r="FC151" s="17"/>
      <c r="FJ151" s="17"/>
      <c r="FQ151" s="17"/>
      <c r="FX151" s="17"/>
      <c r="GE151" s="17"/>
      <c r="GL151" s="17">
        <v>1</v>
      </c>
      <c r="GN151" s="16" t="s">
        <v>339</v>
      </c>
      <c r="GO151" s="16">
        <v>1</v>
      </c>
      <c r="GQ151" s="17"/>
      <c r="GV151" s="17"/>
      <c r="HC151" s="17"/>
      <c r="HJ151" s="17">
        <v>1</v>
      </c>
      <c r="HK151" s="16" t="s">
        <v>260</v>
      </c>
      <c r="HM151" s="16" t="s">
        <v>356</v>
      </c>
    </row>
    <row r="152" spans="1:235">
      <c r="A152">
        <v>1</v>
      </c>
      <c r="B152" t="s">
        <v>539</v>
      </c>
      <c r="D152">
        <v>0</v>
      </c>
      <c r="E152">
        <v>0</v>
      </c>
      <c r="F152" t="s">
        <v>357</v>
      </c>
      <c r="J152" t="s">
        <v>358</v>
      </c>
      <c r="K152">
        <v>2020</v>
      </c>
      <c r="L152" t="s">
        <v>239</v>
      </c>
      <c r="S152">
        <v>1</v>
      </c>
      <c r="U152" t="s">
        <v>2365</v>
      </c>
      <c r="V152" s="15">
        <v>0</v>
      </c>
      <c r="AB152" s="15">
        <v>0</v>
      </c>
      <c r="AM152" s="15">
        <v>1</v>
      </c>
      <c r="AO152" t="s">
        <v>2366</v>
      </c>
      <c r="AP152">
        <v>1</v>
      </c>
      <c r="AR152" s="15" t="s">
        <v>193</v>
      </c>
      <c r="AW152" t="s">
        <v>2367</v>
      </c>
      <c r="AX152" t="s">
        <v>2366</v>
      </c>
      <c r="CV152" s="15">
        <v>0</v>
      </c>
      <c r="EQ152" s="15">
        <v>1</v>
      </c>
      <c r="ES152" t="s">
        <v>2368</v>
      </c>
      <c r="ET152">
        <v>1</v>
      </c>
      <c r="EW152">
        <v>2000</v>
      </c>
      <c r="EY152" t="s">
        <v>210</v>
      </c>
      <c r="EZ152">
        <v>1</v>
      </c>
      <c r="FA152" t="s">
        <v>2376</v>
      </c>
      <c r="FB152" t="s">
        <v>2368</v>
      </c>
      <c r="GL152" s="15">
        <v>1</v>
      </c>
      <c r="GN152" t="s">
        <v>2368</v>
      </c>
      <c r="GO152">
        <v>1</v>
      </c>
      <c r="GV152" s="15">
        <v>0</v>
      </c>
      <c r="HX152">
        <v>2</v>
      </c>
      <c r="HY152" t="s">
        <v>2369</v>
      </c>
      <c r="IA152" t="s">
        <v>2370</v>
      </c>
    </row>
    <row r="153" spans="1:235">
      <c r="A153">
        <v>1</v>
      </c>
      <c r="B153" t="s">
        <v>539</v>
      </c>
      <c r="D153">
        <v>0</v>
      </c>
      <c r="E153">
        <v>0</v>
      </c>
      <c r="J153" t="s">
        <v>358</v>
      </c>
      <c r="K153">
        <v>2019</v>
      </c>
      <c r="L153" t="s">
        <v>239</v>
      </c>
      <c r="S153">
        <v>1</v>
      </c>
      <c r="U153" t="s">
        <v>2365</v>
      </c>
      <c r="V153" s="15">
        <v>0</v>
      </c>
      <c r="AB153" s="15">
        <v>0</v>
      </c>
      <c r="AM153" s="15">
        <v>1</v>
      </c>
      <c r="AP153">
        <v>1</v>
      </c>
      <c r="AR153" s="15" t="s">
        <v>193</v>
      </c>
      <c r="CV153" s="15">
        <v>0</v>
      </c>
      <c r="EQ153" s="15">
        <v>1</v>
      </c>
      <c r="ES153" t="s">
        <v>2368</v>
      </c>
      <c r="ET153">
        <v>1</v>
      </c>
      <c r="EW153">
        <v>2000</v>
      </c>
      <c r="EY153" t="s">
        <v>210</v>
      </c>
      <c r="EZ153">
        <v>1</v>
      </c>
      <c r="FB153" t="s">
        <v>2368</v>
      </c>
      <c r="GL153" s="15">
        <v>1</v>
      </c>
      <c r="GO153">
        <v>1</v>
      </c>
      <c r="GV153" s="15">
        <v>0</v>
      </c>
      <c r="HX153">
        <v>2</v>
      </c>
      <c r="HY153" t="s">
        <v>2369</v>
      </c>
      <c r="IA153" t="s">
        <v>2370</v>
      </c>
    </row>
    <row r="154" spans="1:235">
      <c r="A154">
        <v>1</v>
      </c>
      <c r="B154" t="s">
        <v>539</v>
      </c>
      <c r="D154">
        <v>0</v>
      </c>
      <c r="E154">
        <v>0</v>
      </c>
      <c r="J154" t="s">
        <v>358</v>
      </c>
      <c r="K154">
        <v>2018</v>
      </c>
      <c r="L154" t="s">
        <v>239</v>
      </c>
      <c r="S154">
        <v>1</v>
      </c>
      <c r="U154" t="s">
        <v>2371</v>
      </c>
      <c r="V154" s="15">
        <v>0</v>
      </c>
      <c r="AB154" s="15">
        <v>0</v>
      </c>
      <c r="AM154" s="15">
        <v>1</v>
      </c>
      <c r="AO154" t="s">
        <v>2372</v>
      </c>
      <c r="AP154">
        <v>1</v>
      </c>
      <c r="AR154" s="15" t="s">
        <v>193</v>
      </c>
      <c r="AX154" t="s">
        <v>2372</v>
      </c>
      <c r="CV154" s="15">
        <v>0</v>
      </c>
      <c r="EQ154" s="15">
        <v>1</v>
      </c>
      <c r="ES154" t="s">
        <v>2371</v>
      </c>
      <c r="ET154">
        <v>1</v>
      </c>
      <c r="EW154">
        <v>2000</v>
      </c>
      <c r="EY154" t="s">
        <v>210</v>
      </c>
      <c r="EZ154">
        <v>1</v>
      </c>
      <c r="FB154" t="s">
        <v>2371</v>
      </c>
      <c r="GL154" s="15">
        <v>1</v>
      </c>
      <c r="GN154" t="s">
        <v>2372</v>
      </c>
      <c r="GO154">
        <v>1</v>
      </c>
      <c r="GV154" s="15">
        <v>0</v>
      </c>
      <c r="HX154">
        <v>2</v>
      </c>
      <c r="HY154" t="s">
        <v>2369</v>
      </c>
      <c r="IA154" t="s">
        <v>359</v>
      </c>
    </row>
    <row r="155" spans="1:235">
      <c r="A155">
        <v>1</v>
      </c>
      <c r="B155" t="s">
        <v>539</v>
      </c>
      <c r="D155">
        <v>0</v>
      </c>
      <c r="E155">
        <v>0</v>
      </c>
      <c r="J155" t="s">
        <v>358</v>
      </c>
      <c r="K155">
        <v>2017</v>
      </c>
      <c r="L155" t="s">
        <v>239</v>
      </c>
      <c r="S155">
        <v>1</v>
      </c>
      <c r="V155" s="15">
        <v>0</v>
      </c>
      <c r="AB155" s="15">
        <v>0</v>
      </c>
      <c r="AM155" s="15">
        <v>1</v>
      </c>
      <c r="AP155">
        <v>1</v>
      </c>
      <c r="AR155" s="15" t="s">
        <v>193</v>
      </c>
      <c r="CV155" s="15">
        <v>0</v>
      </c>
      <c r="EQ155" s="15">
        <v>1</v>
      </c>
      <c r="ET155">
        <v>1</v>
      </c>
      <c r="EW155">
        <v>2000</v>
      </c>
      <c r="EY155" t="s">
        <v>210</v>
      </c>
      <c r="EZ155">
        <v>1</v>
      </c>
      <c r="GL155" s="15">
        <v>1</v>
      </c>
      <c r="GO155">
        <v>1</v>
      </c>
      <c r="GV155" s="15">
        <v>0</v>
      </c>
      <c r="HX155">
        <v>2</v>
      </c>
      <c r="HY155" t="s">
        <v>2369</v>
      </c>
    </row>
    <row r="156" spans="1:235" ht="16" thickBot="1">
      <c r="A156">
        <v>1</v>
      </c>
      <c r="B156" s="16" t="s">
        <v>539</v>
      </c>
      <c r="D156">
        <v>0</v>
      </c>
      <c r="E156">
        <v>0</v>
      </c>
      <c r="J156" t="s">
        <v>358</v>
      </c>
      <c r="K156">
        <v>2016</v>
      </c>
      <c r="L156" t="s">
        <v>239</v>
      </c>
      <c r="S156">
        <v>1</v>
      </c>
      <c r="V156" s="15">
        <v>0</v>
      </c>
      <c r="AB156" s="15">
        <v>0</v>
      </c>
      <c r="AM156" s="15">
        <v>1</v>
      </c>
      <c r="AP156">
        <v>1</v>
      </c>
      <c r="AR156" s="15" t="s">
        <v>193</v>
      </c>
      <c r="CV156" s="15">
        <v>0</v>
      </c>
      <c r="EQ156" s="15">
        <v>1</v>
      </c>
      <c r="ET156">
        <v>1</v>
      </c>
      <c r="EW156">
        <v>2000</v>
      </c>
      <c r="EY156" t="s">
        <v>210</v>
      </c>
      <c r="EZ156">
        <v>1</v>
      </c>
      <c r="GL156" s="15">
        <v>1</v>
      </c>
      <c r="GO156">
        <v>1</v>
      </c>
      <c r="GV156" s="15">
        <v>0</v>
      </c>
      <c r="HX156">
        <v>2</v>
      </c>
      <c r="HY156" t="s">
        <v>2369</v>
      </c>
    </row>
    <row r="157" spans="1:235">
      <c r="A157">
        <v>1</v>
      </c>
      <c r="B157" t="s">
        <v>539</v>
      </c>
      <c r="D157">
        <v>0</v>
      </c>
      <c r="E157">
        <v>0</v>
      </c>
      <c r="J157" t="s">
        <v>358</v>
      </c>
      <c r="K157">
        <v>2015</v>
      </c>
      <c r="L157" t="s">
        <v>239</v>
      </c>
      <c r="S157">
        <v>1</v>
      </c>
      <c r="V157" s="15">
        <v>0</v>
      </c>
      <c r="AB157" s="15">
        <v>0</v>
      </c>
      <c r="AM157" s="15">
        <v>1</v>
      </c>
      <c r="AP157">
        <v>1</v>
      </c>
      <c r="AR157" s="15" t="s">
        <v>193</v>
      </c>
      <c r="CV157" s="15">
        <v>0</v>
      </c>
      <c r="EQ157" s="15">
        <v>1</v>
      </c>
      <c r="ET157">
        <v>1</v>
      </c>
      <c r="EW157">
        <v>2000</v>
      </c>
      <c r="EY157" t="s">
        <v>210</v>
      </c>
      <c r="EZ157">
        <v>1</v>
      </c>
      <c r="GL157" s="15">
        <v>1</v>
      </c>
      <c r="GO157">
        <v>1</v>
      </c>
      <c r="GV157" s="15">
        <v>0</v>
      </c>
      <c r="HX157">
        <v>2</v>
      </c>
      <c r="HY157" t="s">
        <v>2369</v>
      </c>
    </row>
    <row r="158" spans="1:235">
      <c r="A158">
        <v>1</v>
      </c>
      <c r="B158" t="s">
        <v>539</v>
      </c>
      <c r="D158">
        <v>0</v>
      </c>
      <c r="E158">
        <v>0</v>
      </c>
      <c r="J158" t="s">
        <v>358</v>
      </c>
      <c r="K158">
        <v>2014</v>
      </c>
      <c r="L158" t="s">
        <v>239</v>
      </c>
      <c r="S158">
        <v>1</v>
      </c>
      <c r="V158" s="15">
        <v>0</v>
      </c>
      <c r="AB158" s="15">
        <v>0</v>
      </c>
      <c r="AM158" s="15">
        <v>1</v>
      </c>
      <c r="AP158">
        <v>1</v>
      </c>
      <c r="AR158" s="15" t="s">
        <v>193</v>
      </c>
      <c r="CV158" s="15">
        <v>0</v>
      </c>
      <c r="EQ158" s="15">
        <v>1</v>
      </c>
      <c r="ET158">
        <v>1</v>
      </c>
      <c r="EW158">
        <v>2000</v>
      </c>
      <c r="EY158" t="s">
        <v>210</v>
      </c>
      <c r="EZ158">
        <v>1</v>
      </c>
      <c r="GL158" s="15">
        <v>1</v>
      </c>
      <c r="GO158">
        <v>1</v>
      </c>
      <c r="GV158" s="15">
        <v>0</v>
      </c>
      <c r="HX158">
        <v>2</v>
      </c>
      <c r="HY158" t="s">
        <v>2369</v>
      </c>
    </row>
    <row r="159" spans="1:235">
      <c r="A159">
        <v>1</v>
      </c>
      <c r="B159" t="s">
        <v>539</v>
      </c>
      <c r="D159">
        <v>0</v>
      </c>
      <c r="E159">
        <v>0</v>
      </c>
      <c r="J159" t="s">
        <v>358</v>
      </c>
      <c r="K159">
        <v>2013</v>
      </c>
      <c r="L159" t="s">
        <v>239</v>
      </c>
      <c r="S159">
        <v>1</v>
      </c>
      <c r="V159" s="15">
        <v>0</v>
      </c>
      <c r="AB159" s="15">
        <v>0</v>
      </c>
      <c r="AM159" s="15">
        <v>1</v>
      </c>
      <c r="AP159">
        <v>1</v>
      </c>
      <c r="AR159" s="15" t="s">
        <v>193</v>
      </c>
      <c r="CV159" s="15">
        <v>0</v>
      </c>
      <c r="EQ159" s="15">
        <v>1</v>
      </c>
      <c r="ET159">
        <v>1</v>
      </c>
      <c r="EW159">
        <v>2000</v>
      </c>
      <c r="EY159" t="s">
        <v>210</v>
      </c>
      <c r="EZ159">
        <v>1</v>
      </c>
      <c r="GL159" s="15">
        <v>1</v>
      </c>
      <c r="GO159">
        <v>1</v>
      </c>
      <c r="GV159" s="15">
        <v>0</v>
      </c>
      <c r="HX159">
        <v>2</v>
      </c>
      <c r="HY159" t="s">
        <v>2369</v>
      </c>
    </row>
    <row r="160" spans="1:235">
      <c r="A160">
        <v>1</v>
      </c>
      <c r="B160" t="s">
        <v>539</v>
      </c>
      <c r="D160">
        <v>0</v>
      </c>
      <c r="E160">
        <v>0</v>
      </c>
      <c r="J160" t="s">
        <v>358</v>
      </c>
      <c r="K160">
        <v>2012</v>
      </c>
      <c r="L160" t="s">
        <v>239</v>
      </c>
      <c r="S160">
        <v>1</v>
      </c>
      <c r="V160" s="15">
        <v>0</v>
      </c>
      <c r="AB160" s="15">
        <v>0</v>
      </c>
      <c r="AM160" s="15">
        <v>1</v>
      </c>
      <c r="AP160">
        <v>1</v>
      </c>
      <c r="AR160" s="15" t="s">
        <v>193</v>
      </c>
      <c r="CV160" s="15">
        <v>0</v>
      </c>
      <c r="EQ160" s="15">
        <v>1</v>
      </c>
      <c r="ET160">
        <v>1</v>
      </c>
      <c r="EW160">
        <v>2000</v>
      </c>
      <c r="EY160" t="s">
        <v>210</v>
      </c>
      <c r="EZ160">
        <v>1</v>
      </c>
      <c r="GL160" s="15">
        <v>1</v>
      </c>
      <c r="GO160">
        <v>1</v>
      </c>
      <c r="GV160" s="15">
        <v>0</v>
      </c>
      <c r="HX160">
        <v>2</v>
      </c>
      <c r="HY160" t="s">
        <v>2369</v>
      </c>
    </row>
    <row r="161" spans="1:235" ht="16" thickBot="1">
      <c r="A161">
        <v>1</v>
      </c>
      <c r="B161" s="16" t="s">
        <v>539</v>
      </c>
      <c r="D161">
        <v>0</v>
      </c>
      <c r="E161">
        <v>0</v>
      </c>
      <c r="J161" t="s">
        <v>358</v>
      </c>
      <c r="K161">
        <v>2011</v>
      </c>
      <c r="L161" t="s">
        <v>239</v>
      </c>
      <c r="S161">
        <v>1</v>
      </c>
      <c r="V161" s="15">
        <v>0</v>
      </c>
      <c r="AB161" s="15">
        <v>0</v>
      </c>
      <c r="AM161" s="15">
        <v>1</v>
      </c>
      <c r="AP161">
        <v>1</v>
      </c>
      <c r="AR161" s="15" t="s">
        <v>193</v>
      </c>
      <c r="CV161" s="15">
        <v>0</v>
      </c>
      <c r="EQ161" s="15">
        <v>1</v>
      </c>
      <c r="ET161">
        <v>1</v>
      </c>
      <c r="EW161">
        <v>2000</v>
      </c>
      <c r="EY161" t="s">
        <v>210</v>
      </c>
      <c r="EZ161">
        <v>1</v>
      </c>
      <c r="GL161" s="15">
        <v>1</v>
      </c>
      <c r="GO161">
        <v>1</v>
      </c>
      <c r="GV161" s="15">
        <v>0</v>
      </c>
      <c r="HX161">
        <v>2</v>
      </c>
      <c r="HY161" t="s">
        <v>2369</v>
      </c>
    </row>
    <row r="162" spans="1:235">
      <c r="A162">
        <v>1</v>
      </c>
      <c r="B162" t="s">
        <v>539</v>
      </c>
      <c r="D162">
        <v>0</v>
      </c>
      <c r="E162">
        <v>0</v>
      </c>
      <c r="J162" t="s">
        <v>358</v>
      </c>
      <c r="K162">
        <v>2010</v>
      </c>
      <c r="L162" t="s">
        <v>239</v>
      </c>
      <c r="S162">
        <v>1</v>
      </c>
      <c r="V162" s="15">
        <v>0</v>
      </c>
      <c r="AB162" s="15">
        <v>0</v>
      </c>
      <c r="AM162" s="15">
        <v>1</v>
      </c>
      <c r="AP162">
        <v>1</v>
      </c>
      <c r="AR162" s="15" t="s">
        <v>193</v>
      </c>
      <c r="CV162" s="15">
        <v>0</v>
      </c>
      <c r="EQ162" s="15">
        <v>1</v>
      </c>
      <c r="ET162">
        <v>1</v>
      </c>
      <c r="EW162">
        <v>2000</v>
      </c>
      <c r="EY162" t="s">
        <v>210</v>
      </c>
      <c r="EZ162">
        <v>1</v>
      </c>
      <c r="GL162" s="15">
        <v>1</v>
      </c>
      <c r="GO162">
        <v>1</v>
      </c>
      <c r="GV162" s="15">
        <v>0</v>
      </c>
      <c r="HX162">
        <v>2</v>
      </c>
      <c r="HY162" t="s">
        <v>2369</v>
      </c>
    </row>
    <row r="163" spans="1:235">
      <c r="A163">
        <v>1</v>
      </c>
      <c r="B163" t="s">
        <v>539</v>
      </c>
      <c r="D163">
        <v>0</v>
      </c>
      <c r="E163">
        <v>0</v>
      </c>
      <c r="F163" t="s">
        <v>357</v>
      </c>
      <c r="J163" t="s">
        <v>358</v>
      </c>
      <c r="K163">
        <v>2009</v>
      </c>
      <c r="L163" t="s">
        <v>239</v>
      </c>
      <c r="S163">
        <v>1</v>
      </c>
      <c r="U163" t="s">
        <v>2373</v>
      </c>
      <c r="V163" s="15">
        <v>0</v>
      </c>
      <c r="AB163" s="15">
        <v>0</v>
      </c>
      <c r="AM163" s="15">
        <v>1</v>
      </c>
      <c r="AO163" t="s">
        <v>2372</v>
      </c>
      <c r="AP163">
        <v>1</v>
      </c>
      <c r="AR163" s="15" t="s">
        <v>193</v>
      </c>
      <c r="AW163" t="s">
        <v>2367</v>
      </c>
      <c r="AX163" t="s">
        <v>2372</v>
      </c>
      <c r="CV163" s="15">
        <v>0</v>
      </c>
      <c r="EQ163" s="15">
        <v>1</v>
      </c>
      <c r="ES163" t="s">
        <v>2373</v>
      </c>
      <c r="ET163">
        <v>1</v>
      </c>
      <c r="EW163">
        <v>2000</v>
      </c>
      <c r="EY163" t="s">
        <v>210</v>
      </c>
      <c r="EZ163">
        <v>1</v>
      </c>
      <c r="FA163" t="s">
        <v>2376</v>
      </c>
      <c r="FB163" t="s">
        <v>2371</v>
      </c>
      <c r="GL163" s="15">
        <v>1</v>
      </c>
      <c r="GN163" t="s">
        <v>2372</v>
      </c>
      <c r="GO163">
        <v>1</v>
      </c>
      <c r="GV163" s="15">
        <v>0</v>
      </c>
      <c r="HX163">
        <v>2</v>
      </c>
      <c r="HY163" t="s">
        <v>2369</v>
      </c>
      <c r="IA163" t="s">
        <v>2374</v>
      </c>
    </row>
    <row r="164" spans="1:235">
      <c r="A164">
        <v>0</v>
      </c>
      <c r="F164" t="s">
        <v>360</v>
      </c>
      <c r="J164" t="s">
        <v>358</v>
      </c>
      <c r="K164">
        <v>2008</v>
      </c>
    </row>
    <row r="165" spans="1:235">
      <c r="A165">
        <v>0</v>
      </c>
      <c r="J165" t="s">
        <v>358</v>
      </c>
      <c r="K165">
        <v>2007</v>
      </c>
    </row>
    <row r="166" spans="1:235">
      <c r="A166">
        <v>0</v>
      </c>
      <c r="J166" t="s">
        <v>358</v>
      </c>
      <c r="K166">
        <v>2006</v>
      </c>
    </row>
    <row r="167" spans="1:235">
      <c r="A167">
        <v>0</v>
      </c>
      <c r="J167" t="s">
        <v>358</v>
      </c>
      <c r="K167">
        <v>2005</v>
      </c>
    </row>
    <row r="168" spans="1:235">
      <c r="A168">
        <v>0</v>
      </c>
      <c r="J168" t="s">
        <v>358</v>
      </c>
      <c r="K168">
        <v>2004</v>
      </c>
    </row>
    <row r="169" spans="1:235">
      <c r="A169">
        <v>0</v>
      </c>
      <c r="J169" t="s">
        <v>358</v>
      </c>
      <c r="K169">
        <v>2003</v>
      </c>
    </row>
    <row r="170" spans="1:235">
      <c r="A170">
        <v>0</v>
      </c>
      <c r="J170" t="s">
        <v>358</v>
      </c>
      <c r="K170">
        <v>2002</v>
      </c>
    </row>
    <row r="171" spans="1:235">
      <c r="A171">
        <v>0</v>
      </c>
      <c r="J171" t="s">
        <v>358</v>
      </c>
      <c r="K171">
        <v>2001</v>
      </c>
    </row>
    <row r="172" spans="1:235">
      <c r="A172">
        <v>0</v>
      </c>
      <c r="J172" t="s">
        <v>358</v>
      </c>
      <c r="K172">
        <v>2000</v>
      </c>
    </row>
    <row r="173" spans="1:235">
      <c r="A173">
        <v>0</v>
      </c>
      <c r="J173" t="s">
        <v>358</v>
      </c>
      <c r="K173">
        <v>1999</v>
      </c>
    </row>
    <row r="174" spans="1:235">
      <c r="A174">
        <v>0</v>
      </c>
      <c r="J174" t="s">
        <v>358</v>
      </c>
      <c r="K174">
        <v>1998</v>
      </c>
    </row>
    <row r="175" spans="1:235">
      <c r="A175">
        <v>0</v>
      </c>
      <c r="J175" t="s">
        <v>358</v>
      </c>
      <c r="K175">
        <v>1997</v>
      </c>
    </row>
    <row r="176" spans="1:235">
      <c r="A176">
        <v>0</v>
      </c>
      <c r="J176" t="s">
        <v>358</v>
      </c>
      <c r="K176">
        <v>1996</v>
      </c>
    </row>
    <row r="177" spans="1:221">
      <c r="A177">
        <v>0</v>
      </c>
      <c r="J177" t="s">
        <v>358</v>
      </c>
      <c r="K177">
        <v>1995</v>
      </c>
    </row>
    <row r="178" spans="1:221">
      <c r="A178">
        <v>0</v>
      </c>
      <c r="J178" t="s">
        <v>358</v>
      </c>
      <c r="K178">
        <v>1994</v>
      </c>
    </row>
    <row r="179" spans="1:221">
      <c r="A179">
        <v>0</v>
      </c>
      <c r="J179" t="s">
        <v>358</v>
      </c>
      <c r="K179">
        <v>1993</v>
      </c>
    </row>
    <row r="180" spans="1:221">
      <c r="A180">
        <v>0</v>
      </c>
      <c r="J180" t="s">
        <v>358</v>
      </c>
      <c r="K180">
        <v>1992</v>
      </c>
    </row>
    <row r="181" spans="1:221" s="16" customFormat="1" ht="16" thickBot="1">
      <c r="A181" s="16">
        <v>0</v>
      </c>
      <c r="F181" s="16" t="s">
        <v>2375</v>
      </c>
      <c r="J181" s="16" t="s">
        <v>358</v>
      </c>
      <c r="K181" s="16">
        <v>1991</v>
      </c>
      <c r="M181" s="17"/>
      <c r="V181" s="17"/>
      <c r="AB181" s="17"/>
      <c r="AG181" s="17"/>
      <c r="AJ181" s="17"/>
      <c r="AM181" s="17"/>
      <c r="AR181" s="17"/>
      <c r="AY181" s="17"/>
      <c r="BF181" s="17"/>
      <c r="BM181" s="17"/>
      <c r="BT181" s="17"/>
      <c r="CA181" s="17"/>
      <c r="CH181" s="17"/>
      <c r="CO181" s="17"/>
      <c r="CV181" s="17"/>
      <c r="DA181" s="17"/>
      <c r="DH181" s="17"/>
      <c r="DO181" s="17"/>
      <c r="DV181" s="17"/>
      <c r="EC181" s="17"/>
      <c r="EJ181" s="17"/>
      <c r="EQ181" s="17"/>
      <c r="EV181" s="17"/>
      <c r="FC181" s="17"/>
      <c r="FJ181" s="17"/>
      <c r="FQ181" s="17"/>
      <c r="FX181" s="17"/>
      <c r="GE181" s="17"/>
      <c r="GL181" s="17"/>
      <c r="GQ181" s="17"/>
      <c r="GV181" s="17"/>
      <c r="HC181" s="17"/>
      <c r="HJ181" s="17"/>
    </row>
    <row r="182" spans="1:221">
      <c r="A182">
        <v>1</v>
      </c>
      <c r="B182" t="s">
        <v>539</v>
      </c>
      <c r="D182">
        <v>0</v>
      </c>
      <c r="E182">
        <v>0</v>
      </c>
      <c r="J182" t="s">
        <v>361</v>
      </c>
      <c r="K182" t="s">
        <v>362</v>
      </c>
      <c r="L182">
        <v>2020</v>
      </c>
      <c r="M182" s="15" t="s">
        <v>185</v>
      </c>
      <c r="S182">
        <v>1</v>
      </c>
      <c r="U182" t="s">
        <v>363</v>
      </c>
      <c r="AM182" s="15">
        <v>1</v>
      </c>
      <c r="AO182" t="s">
        <v>364</v>
      </c>
      <c r="AP182">
        <v>1</v>
      </c>
      <c r="AR182" s="15" t="s">
        <v>365</v>
      </c>
      <c r="AW182" t="s">
        <v>1664</v>
      </c>
      <c r="AX182" t="s">
        <v>364</v>
      </c>
      <c r="BD182" t="s">
        <v>2356</v>
      </c>
      <c r="CV182" s="15">
        <v>1</v>
      </c>
      <c r="CW182" t="s">
        <v>2357</v>
      </c>
      <c r="CX182" t="s">
        <v>364</v>
      </c>
      <c r="CY182">
        <v>1</v>
      </c>
      <c r="DA182" s="15">
        <v>1</v>
      </c>
      <c r="DD182" t="s">
        <v>202</v>
      </c>
      <c r="DE182">
        <v>2</v>
      </c>
      <c r="DF182" t="s">
        <v>2357</v>
      </c>
      <c r="DG182" t="s">
        <v>364</v>
      </c>
      <c r="ES182" t="s">
        <v>366</v>
      </c>
      <c r="EZ182">
        <v>2</v>
      </c>
      <c r="FB182" t="s">
        <v>366</v>
      </c>
      <c r="GL182" s="15">
        <v>1</v>
      </c>
      <c r="GM182" t="s">
        <v>367</v>
      </c>
      <c r="GN182" t="s">
        <v>366</v>
      </c>
      <c r="GO182">
        <v>1</v>
      </c>
      <c r="GQ182" s="15">
        <v>1</v>
      </c>
      <c r="GS182" t="s">
        <v>368</v>
      </c>
      <c r="GT182">
        <v>1</v>
      </c>
      <c r="GW182">
        <v>6</v>
      </c>
      <c r="GY182" t="s">
        <v>210</v>
      </c>
      <c r="GZ182">
        <v>1</v>
      </c>
      <c r="HA182" t="s">
        <v>369</v>
      </c>
      <c r="HB182" t="s">
        <v>370</v>
      </c>
      <c r="HJ182" s="15">
        <v>1</v>
      </c>
      <c r="HK182" t="s">
        <v>371</v>
      </c>
      <c r="HM182" t="s">
        <v>372</v>
      </c>
    </row>
    <row r="183" spans="1:221">
      <c r="A183">
        <v>1</v>
      </c>
      <c r="B183" t="s">
        <v>539</v>
      </c>
      <c r="D183">
        <v>0</v>
      </c>
      <c r="E183">
        <v>0</v>
      </c>
      <c r="J183" t="s">
        <v>361</v>
      </c>
      <c r="K183" t="s">
        <v>362</v>
      </c>
      <c r="L183">
        <v>2019</v>
      </c>
      <c r="M183" s="15" t="s">
        <v>185</v>
      </c>
      <c r="S183">
        <v>1</v>
      </c>
      <c r="AM183" s="15">
        <v>1</v>
      </c>
      <c r="AP183">
        <v>1</v>
      </c>
      <c r="AR183" s="15" t="s">
        <v>365</v>
      </c>
      <c r="CV183" s="15">
        <v>1</v>
      </c>
      <c r="CY183">
        <v>1</v>
      </c>
      <c r="DA183" s="15">
        <v>1</v>
      </c>
      <c r="DD183" t="s">
        <v>202</v>
      </c>
      <c r="DE183">
        <v>2</v>
      </c>
      <c r="EZ183">
        <v>2</v>
      </c>
      <c r="GL183" s="15">
        <v>1</v>
      </c>
      <c r="GO183">
        <v>1</v>
      </c>
      <c r="GQ183" s="15">
        <v>1</v>
      </c>
      <c r="GT183">
        <v>1</v>
      </c>
      <c r="GW183">
        <v>6</v>
      </c>
      <c r="GY183" t="s">
        <v>210</v>
      </c>
      <c r="GZ183">
        <v>1</v>
      </c>
      <c r="HJ183" s="15">
        <v>1</v>
      </c>
    </row>
    <row r="184" spans="1:221">
      <c r="A184">
        <v>1</v>
      </c>
      <c r="B184" t="s">
        <v>539</v>
      </c>
      <c r="D184">
        <v>0</v>
      </c>
      <c r="E184">
        <v>0</v>
      </c>
      <c r="J184" t="s">
        <v>361</v>
      </c>
      <c r="K184" t="s">
        <v>362</v>
      </c>
      <c r="L184">
        <v>2018</v>
      </c>
      <c r="M184" s="15" t="s">
        <v>185</v>
      </c>
      <c r="S184">
        <v>1</v>
      </c>
      <c r="AM184" s="15">
        <v>1</v>
      </c>
      <c r="AP184">
        <v>1</v>
      </c>
      <c r="AR184" s="15" t="s">
        <v>365</v>
      </c>
      <c r="CV184" s="15">
        <v>1</v>
      </c>
      <c r="CY184">
        <v>1</v>
      </c>
      <c r="DA184" s="15">
        <v>1</v>
      </c>
      <c r="DD184" t="s">
        <v>202</v>
      </c>
      <c r="DE184">
        <v>2</v>
      </c>
      <c r="EZ184">
        <v>2</v>
      </c>
      <c r="GL184" s="15">
        <v>1</v>
      </c>
      <c r="GO184">
        <v>1</v>
      </c>
      <c r="GQ184" s="15">
        <v>1</v>
      </c>
      <c r="GT184">
        <v>1</v>
      </c>
      <c r="GW184">
        <v>6</v>
      </c>
      <c r="GY184" t="s">
        <v>210</v>
      </c>
      <c r="GZ184">
        <v>1</v>
      </c>
      <c r="HJ184" s="15">
        <v>1</v>
      </c>
    </row>
    <row r="185" spans="1:221">
      <c r="A185">
        <v>1</v>
      </c>
      <c r="B185" t="s">
        <v>539</v>
      </c>
      <c r="D185">
        <v>0</v>
      </c>
      <c r="E185">
        <v>0</v>
      </c>
      <c r="J185" t="s">
        <v>361</v>
      </c>
      <c r="K185" t="s">
        <v>362</v>
      </c>
      <c r="L185">
        <v>2017</v>
      </c>
      <c r="M185" s="15" t="s">
        <v>185</v>
      </c>
      <c r="S185">
        <v>1</v>
      </c>
      <c r="AM185" s="15">
        <v>1</v>
      </c>
      <c r="AP185">
        <v>1</v>
      </c>
      <c r="AR185" s="15" t="s">
        <v>365</v>
      </c>
      <c r="CV185" s="15">
        <v>1</v>
      </c>
      <c r="CY185">
        <v>1</v>
      </c>
      <c r="DA185" s="15">
        <v>1</v>
      </c>
      <c r="DD185" t="s">
        <v>202</v>
      </c>
      <c r="DE185">
        <v>2</v>
      </c>
      <c r="EZ185">
        <v>2</v>
      </c>
      <c r="GL185" s="15">
        <v>1</v>
      </c>
      <c r="GO185">
        <v>1</v>
      </c>
      <c r="GQ185" s="15">
        <v>1</v>
      </c>
      <c r="GT185">
        <v>1</v>
      </c>
      <c r="GW185">
        <v>6</v>
      </c>
      <c r="GY185" t="s">
        <v>210</v>
      </c>
      <c r="GZ185">
        <v>1</v>
      </c>
      <c r="HJ185" s="15">
        <v>1</v>
      </c>
    </row>
    <row r="186" spans="1:221">
      <c r="A186">
        <v>1</v>
      </c>
      <c r="B186" t="s">
        <v>539</v>
      </c>
      <c r="D186">
        <v>0</v>
      </c>
      <c r="E186">
        <v>0</v>
      </c>
      <c r="J186" t="s">
        <v>361</v>
      </c>
      <c r="K186" t="s">
        <v>362</v>
      </c>
      <c r="L186">
        <v>2016</v>
      </c>
      <c r="M186" s="15" t="s">
        <v>185</v>
      </c>
      <c r="S186">
        <v>1</v>
      </c>
      <c r="AM186" s="15">
        <v>1</v>
      </c>
      <c r="AP186">
        <v>1</v>
      </c>
      <c r="AR186" s="15" t="s">
        <v>365</v>
      </c>
      <c r="CV186" s="15">
        <v>1</v>
      </c>
      <c r="CY186">
        <v>1</v>
      </c>
      <c r="DA186" s="15">
        <v>1</v>
      </c>
      <c r="DD186" t="s">
        <v>202</v>
      </c>
      <c r="DE186">
        <v>2</v>
      </c>
      <c r="EZ186">
        <v>2</v>
      </c>
      <c r="GL186" s="15">
        <v>1</v>
      </c>
      <c r="GO186">
        <v>1</v>
      </c>
      <c r="GQ186" s="15">
        <v>1</v>
      </c>
      <c r="GT186">
        <v>1</v>
      </c>
      <c r="GW186">
        <v>6</v>
      </c>
      <c r="GY186" t="s">
        <v>210</v>
      </c>
      <c r="GZ186">
        <v>1</v>
      </c>
      <c r="HJ186" s="15">
        <v>1</v>
      </c>
    </row>
    <row r="187" spans="1:221">
      <c r="A187">
        <v>1</v>
      </c>
      <c r="B187" t="s">
        <v>539</v>
      </c>
      <c r="D187">
        <v>0</v>
      </c>
      <c r="E187">
        <v>0</v>
      </c>
      <c r="J187" t="s">
        <v>361</v>
      </c>
      <c r="K187" t="s">
        <v>362</v>
      </c>
      <c r="L187">
        <v>2015</v>
      </c>
      <c r="M187" s="15" t="s">
        <v>185</v>
      </c>
      <c r="S187">
        <v>1</v>
      </c>
      <c r="AM187" s="15">
        <v>1</v>
      </c>
      <c r="AP187">
        <v>1</v>
      </c>
      <c r="AR187" s="15" t="s">
        <v>365</v>
      </c>
      <c r="CV187" s="15">
        <v>1</v>
      </c>
      <c r="CY187">
        <v>1</v>
      </c>
      <c r="DA187" s="15">
        <v>1</v>
      </c>
      <c r="DD187" t="s">
        <v>202</v>
      </c>
      <c r="DE187">
        <v>2</v>
      </c>
      <c r="EZ187">
        <v>2</v>
      </c>
      <c r="GL187" s="15">
        <v>1</v>
      </c>
      <c r="GO187">
        <v>1</v>
      </c>
      <c r="GQ187" s="15">
        <v>1</v>
      </c>
      <c r="GT187">
        <v>1</v>
      </c>
      <c r="GW187">
        <v>6</v>
      </c>
      <c r="GY187" t="s">
        <v>210</v>
      </c>
      <c r="GZ187">
        <v>1</v>
      </c>
      <c r="HJ187" s="15">
        <v>1</v>
      </c>
    </row>
    <row r="188" spans="1:221">
      <c r="A188">
        <v>1</v>
      </c>
      <c r="B188" t="s">
        <v>539</v>
      </c>
      <c r="D188">
        <v>0</v>
      </c>
      <c r="E188">
        <v>0</v>
      </c>
      <c r="J188" t="s">
        <v>361</v>
      </c>
      <c r="K188" t="s">
        <v>362</v>
      </c>
      <c r="L188">
        <v>2014</v>
      </c>
      <c r="M188" s="15" t="s">
        <v>185</v>
      </c>
      <c r="S188">
        <v>1</v>
      </c>
      <c r="AM188" s="15">
        <v>1</v>
      </c>
      <c r="AP188">
        <v>1</v>
      </c>
      <c r="AR188" s="15" t="s">
        <v>365</v>
      </c>
      <c r="CV188" s="15">
        <v>1</v>
      </c>
      <c r="CY188">
        <v>1</v>
      </c>
      <c r="DA188" s="15">
        <v>1</v>
      </c>
      <c r="DD188" t="s">
        <v>202</v>
      </c>
      <c r="DE188">
        <v>2</v>
      </c>
      <c r="EZ188">
        <v>2</v>
      </c>
      <c r="GL188" s="15">
        <v>1</v>
      </c>
      <c r="GO188">
        <v>1</v>
      </c>
      <c r="GQ188" s="15">
        <v>1</v>
      </c>
      <c r="GT188">
        <v>1</v>
      </c>
      <c r="GW188">
        <v>6</v>
      </c>
      <c r="GY188" t="s">
        <v>210</v>
      </c>
      <c r="GZ188">
        <v>1</v>
      </c>
      <c r="HJ188" s="15">
        <v>1</v>
      </c>
    </row>
    <row r="189" spans="1:221">
      <c r="A189">
        <v>1</v>
      </c>
      <c r="B189" t="s">
        <v>539</v>
      </c>
      <c r="D189">
        <v>0</v>
      </c>
      <c r="E189">
        <v>0</v>
      </c>
      <c r="J189" t="s">
        <v>361</v>
      </c>
      <c r="K189" t="s">
        <v>362</v>
      </c>
      <c r="L189">
        <v>2013</v>
      </c>
      <c r="M189" s="15" t="s">
        <v>185</v>
      </c>
      <c r="S189">
        <v>1</v>
      </c>
      <c r="AM189" s="15">
        <v>1</v>
      </c>
      <c r="AP189">
        <v>1</v>
      </c>
      <c r="AR189" s="15" t="s">
        <v>365</v>
      </c>
      <c r="CV189" s="15">
        <v>1</v>
      </c>
      <c r="CY189">
        <v>1</v>
      </c>
      <c r="DA189" s="15">
        <v>1</v>
      </c>
      <c r="DD189" t="s">
        <v>202</v>
      </c>
      <c r="DE189">
        <v>2</v>
      </c>
      <c r="EZ189">
        <v>2</v>
      </c>
      <c r="GL189" s="15">
        <v>1</v>
      </c>
      <c r="GO189">
        <v>1</v>
      </c>
      <c r="GQ189" s="15">
        <v>1</v>
      </c>
      <c r="GT189">
        <v>1</v>
      </c>
      <c r="GW189">
        <v>6</v>
      </c>
      <c r="GY189" t="s">
        <v>210</v>
      </c>
      <c r="GZ189">
        <v>1</v>
      </c>
      <c r="HJ189" s="15">
        <v>1</v>
      </c>
    </row>
    <row r="190" spans="1:221">
      <c r="A190">
        <v>1</v>
      </c>
      <c r="B190" t="s">
        <v>539</v>
      </c>
      <c r="D190">
        <v>0</v>
      </c>
      <c r="E190">
        <v>0</v>
      </c>
      <c r="J190" t="s">
        <v>361</v>
      </c>
      <c r="K190" t="s">
        <v>362</v>
      </c>
      <c r="L190">
        <v>2012</v>
      </c>
      <c r="M190" s="15" t="s">
        <v>185</v>
      </c>
      <c r="S190">
        <v>1</v>
      </c>
      <c r="AM190" s="15">
        <v>1</v>
      </c>
      <c r="AP190">
        <v>1</v>
      </c>
      <c r="AR190" s="15" t="s">
        <v>365</v>
      </c>
      <c r="CV190" s="15">
        <v>1</v>
      </c>
      <c r="CY190">
        <v>1</v>
      </c>
      <c r="DA190" s="15">
        <v>1</v>
      </c>
      <c r="DD190" t="s">
        <v>202</v>
      </c>
      <c r="DE190">
        <v>2</v>
      </c>
      <c r="EZ190">
        <v>2</v>
      </c>
      <c r="GL190" s="15">
        <v>1</v>
      </c>
      <c r="GO190">
        <v>1</v>
      </c>
      <c r="GQ190" s="15">
        <v>1</v>
      </c>
      <c r="GT190">
        <v>1</v>
      </c>
      <c r="GW190">
        <v>6</v>
      </c>
      <c r="GY190" t="s">
        <v>210</v>
      </c>
      <c r="GZ190">
        <v>1</v>
      </c>
      <c r="HJ190" s="15">
        <v>1</v>
      </c>
    </row>
    <row r="191" spans="1:221">
      <c r="A191">
        <v>1</v>
      </c>
      <c r="B191" t="s">
        <v>539</v>
      </c>
      <c r="D191">
        <v>0</v>
      </c>
      <c r="E191">
        <v>0</v>
      </c>
      <c r="J191" t="s">
        <v>361</v>
      </c>
      <c r="K191" t="s">
        <v>362</v>
      </c>
      <c r="L191">
        <v>2011</v>
      </c>
      <c r="M191" s="15" t="s">
        <v>185</v>
      </c>
      <c r="S191">
        <v>1</v>
      </c>
      <c r="AM191" s="15">
        <v>1</v>
      </c>
      <c r="AP191">
        <v>1</v>
      </c>
      <c r="AR191" s="15" t="s">
        <v>365</v>
      </c>
      <c r="CV191" s="15">
        <v>1</v>
      </c>
      <c r="CY191">
        <v>1</v>
      </c>
      <c r="DA191" s="15">
        <v>1</v>
      </c>
      <c r="DD191" t="s">
        <v>202</v>
      </c>
      <c r="DE191">
        <v>2</v>
      </c>
      <c r="EZ191">
        <v>2</v>
      </c>
      <c r="GL191" s="15">
        <v>1</v>
      </c>
      <c r="GO191">
        <v>1</v>
      </c>
      <c r="GQ191" s="15">
        <v>1</v>
      </c>
      <c r="GT191">
        <v>1</v>
      </c>
      <c r="GW191">
        <v>6</v>
      </c>
      <c r="GY191" t="s">
        <v>210</v>
      </c>
      <c r="GZ191">
        <v>1</v>
      </c>
      <c r="HJ191" s="15">
        <v>1</v>
      </c>
    </row>
    <row r="192" spans="1:221">
      <c r="A192">
        <v>1</v>
      </c>
      <c r="B192" t="s">
        <v>539</v>
      </c>
      <c r="D192">
        <v>0</v>
      </c>
      <c r="E192">
        <v>0</v>
      </c>
      <c r="J192" t="s">
        <v>361</v>
      </c>
      <c r="K192" t="s">
        <v>362</v>
      </c>
      <c r="L192">
        <v>2010</v>
      </c>
      <c r="M192" s="15" t="s">
        <v>185</v>
      </c>
      <c r="S192">
        <v>1</v>
      </c>
      <c r="AM192" s="15">
        <v>1</v>
      </c>
      <c r="AP192">
        <v>1</v>
      </c>
      <c r="AR192" s="15" t="s">
        <v>365</v>
      </c>
      <c r="CV192" s="15">
        <v>1</v>
      </c>
      <c r="CY192">
        <v>1</v>
      </c>
      <c r="DA192" s="15">
        <v>1</v>
      </c>
      <c r="DD192" t="s">
        <v>202</v>
      </c>
      <c r="DE192">
        <v>2</v>
      </c>
      <c r="EZ192">
        <v>2</v>
      </c>
      <c r="GL192" s="15">
        <v>1</v>
      </c>
      <c r="GO192">
        <v>1</v>
      </c>
      <c r="GQ192" s="15">
        <v>1</v>
      </c>
      <c r="GT192">
        <v>1</v>
      </c>
      <c r="GW192">
        <v>6</v>
      </c>
      <c r="GY192" t="s">
        <v>210</v>
      </c>
      <c r="GZ192">
        <v>1</v>
      </c>
      <c r="HJ192" s="15">
        <v>1</v>
      </c>
    </row>
    <row r="193" spans="1:221">
      <c r="A193">
        <v>1</v>
      </c>
      <c r="B193" t="s">
        <v>539</v>
      </c>
      <c r="D193">
        <v>0</v>
      </c>
      <c r="E193">
        <v>0</v>
      </c>
      <c r="J193" t="s">
        <v>361</v>
      </c>
      <c r="K193" t="s">
        <v>362</v>
      </c>
      <c r="L193">
        <v>2009</v>
      </c>
      <c r="M193" s="15" t="s">
        <v>185</v>
      </c>
      <c r="S193">
        <v>1</v>
      </c>
      <c r="AM193" s="15">
        <v>1</v>
      </c>
      <c r="AP193">
        <v>1</v>
      </c>
      <c r="AR193" s="15" t="s">
        <v>365</v>
      </c>
      <c r="CV193" s="15">
        <v>1</v>
      </c>
      <c r="CY193">
        <v>1</v>
      </c>
      <c r="DA193" s="15">
        <v>1</v>
      </c>
      <c r="DD193" t="s">
        <v>202</v>
      </c>
      <c r="DE193">
        <v>2</v>
      </c>
      <c r="EZ193">
        <v>2</v>
      </c>
      <c r="GL193" s="15">
        <v>1</v>
      </c>
      <c r="GO193">
        <v>1</v>
      </c>
      <c r="GQ193" s="15">
        <v>1</v>
      </c>
      <c r="GT193">
        <v>1</v>
      </c>
      <c r="GW193">
        <v>6</v>
      </c>
      <c r="GY193" t="s">
        <v>210</v>
      </c>
      <c r="GZ193">
        <v>1</v>
      </c>
      <c r="HJ193" s="15">
        <v>1</v>
      </c>
    </row>
    <row r="194" spans="1:221">
      <c r="A194">
        <v>1</v>
      </c>
      <c r="B194" t="s">
        <v>539</v>
      </c>
      <c r="D194">
        <v>0</v>
      </c>
      <c r="E194">
        <v>0</v>
      </c>
      <c r="J194" t="s">
        <v>361</v>
      </c>
      <c r="K194" t="s">
        <v>362</v>
      </c>
      <c r="L194">
        <v>2008</v>
      </c>
      <c r="M194" s="15" t="s">
        <v>185</v>
      </c>
      <c r="S194">
        <v>1</v>
      </c>
      <c r="AM194" s="15">
        <v>1</v>
      </c>
      <c r="AP194">
        <v>1</v>
      </c>
      <c r="AR194" s="15" t="s">
        <v>365</v>
      </c>
      <c r="CV194" s="15">
        <v>1</v>
      </c>
      <c r="CY194">
        <v>1</v>
      </c>
      <c r="DA194" s="15">
        <v>1</v>
      </c>
      <c r="DD194" t="s">
        <v>202</v>
      </c>
      <c r="DE194">
        <v>2</v>
      </c>
      <c r="EZ194">
        <v>2</v>
      </c>
      <c r="GL194" s="15">
        <v>1</v>
      </c>
      <c r="GO194">
        <v>1</v>
      </c>
      <c r="GQ194" s="15">
        <v>1</v>
      </c>
      <c r="GT194">
        <v>1</v>
      </c>
      <c r="GW194">
        <v>6</v>
      </c>
      <c r="GY194" t="s">
        <v>210</v>
      </c>
      <c r="GZ194">
        <v>1</v>
      </c>
      <c r="HJ194" s="15">
        <v>1</v>
      </c>
    </row>
    <row r="195" spans="1:221">
      <c r="A195">
        <v>1</v>
      </c>
      <c r="B195" t="s">
        <v>539</v>
      </c>
      <c r="D195">
        <v>0</v>
      </c>
      <c r="E195">
        <v>0</v>
      </c>
      <c r="J195" t="s">
        <v>361</v>
      </c>
      <c r="K195" t="s">
        <v>362</v>
      </c>
      <c r="L195">
        <v>2007</v>
      </c>
      <c r="M195" s="15" t="s">
        <v>185</v>
      </c>
      <c r="S195">
        <v>1</v>
      </c>
      <c r="AM195" s="15">
        <v>1</v>
      </c>
      <c r="AP195">
        <v>1</v>
      </c>
      <c r="AR195" s="15" t="s">
        <v>365</v>
      </c>
      <c r="CV195" s="15">
        <v>1</v>
      </c>
      <c r="CY195">
        <v>1</v>
      </c>
      <c r="DA195" s="15">
        <v>1</v>
      </c>
      <c r="DD195" t="s">
        <v>202</v>
      </c>
      <c r="DE195">
        <v>2</v>
      </c>
      <c r="EZ195">
        <v>2</v>
      </c>
      <c r="GL195" s="15">
        <v>1</v>
      </c>
      <c r="GO195">
        <v>1</v>
      </c>
      <c r="GQ195" s="15">
        <v>1</v>
      </c>
      <c r="GT195">
        <v>1</v>
      </c>
      <c r="GW195">
        <v>6</v>
      </c>
      <c r="GY195" t="s">
        <v>210</v>
      </c>
      <c r="GZ195">
        <v>1</v>
      </c>
      <c r="HA195" t="s">
        <v>369</v>
      </c>
      <c r="HJ195" s="15">
        <v>1</v>
      </c>
    </row>
    <row r="196" spans="1:221">
      <c r="A196">
        <v>1</v>
      </c>
      <c r="B196" t="s">
        <v>539</v>
      </c>
      <c r="D196">
        <v>0</v>
      </c>
      <c r="E196">
        <v>0</v>
      </c>
      <c r="J196" t="s">
        <v>361</v>
      </c>
      <c r="K196" t="s">
        <v>362</v>
      </c>
      <c r="L196">
        <v>2006</v>
      </c>
      <c r="M196" s="15" t="s">
        <v>185</v>
      </c>
      <c r="S196">
        <v>1</v>
      </c>
      <c r="AM196" s="15">
        <v>1</v>
      </c>
      <c r="AP196">
        <v>1</v>
      </c>
      <c r="AR196" s="15" t="s">
        <v>365</v>
      </c>
      <c r="CV196" s="15">
        <v>1</v>
      </c>
      <c r="CY196">
        <v>1</v>
      </c>
      <c r="DA196" s="15">
        <v>1</v>
      </c>
      <c r="DD196" t="s">
        <v>202</v>
      </c>
      <c r="DE196">
        <v>2</v>
      </c>
      <c r="EZ196">
        <v>2</v>
      </c>
      <c r="GL196" s="15">
        <v>1</v>
      </c>
      <c r="GO196">
        <v>1</v>
      </c>
      <c r="GQ196" s="15">
        <v>1</v>
      </c>
      <c r="GT196">
        <v>1</v>
      </c>
      <c r="GW196">
        <v>6</v>
      </c>
      <c r="GY196" t="s">
        <v>210</v>
      </c>
      <c r="GZ196">
        <v>1</v>
      </c>
      <c r="HJ196" s="15">
        <v>1</v>
      </c>
    </row>
    <row r="197" spans="1:221">
      <c r="A197">
        <v>1</v>
      </c>
      <c r="B197" t="s">
        <v>539</v>
      </c>
      <c r="D197">
        <v>0</v>
      </c>
      <c r="E197">
        <v>0</v>
      </c>
      <c r="J197" t="s">
        <v>361</v>
      </c>
      <c r="K197" t="s">
        <v>362</v>
      </c>
      <c r="L197">
        <v>2005</v>
      </c>
      <c r="M197" s="15" t="s">
        <v>185</v>
      </c>
      <c r="S197">
        <v>1</v>
      </c>
      <c r="AM197" s="15">
        <v>1</v>
      </c>
      <c r="AP197">
        <v>1</v>
      </c>
      <c r="AR197" s="15" t="s">
        <v>365</v>
      </c>
      <c r="CV197" s="15">
        <v>1</v>
      </c>
      <c r="CY197">
        <v>1</v>
      </c>
      <c r="DA197" s="15">
        <v>1</v>
      </c>
      <c r="DD197" t="s">
        <v>202</v>
      </c>
      <c r="DE197">
        <v>2</v>
      </c>
      <c r="EZ197">
        <v>2</v>
      </c>
      <c r="GL197" s="15">
        <v>1</v>
      </c>
      <c r="GO197">
        <v>1</v>
      </c>
      <c r="GQ197" s="15">
        <v>1</v>
      </c>
      <c r="GT197">
        <v>1</v>
      </c>
      <c r="GW197">
        <v>6</v>
      </c>
      <c r="GY197" t="s">
        <v>210</v>
      </c>
      <c r="GZ197">
        <v>1</v>
      </c>
      <c r="HJ197" s="15">
        <v>1</v>
      </c>
    </row>
    <row r="198" spans="1:221">
      <c r="A198">
        <v>1</v>
      </c>
      <c r="B198" t="s">
        <v>539</v>
      </c>
      <c r="D198">
        <v>0</v>
      </c>
      <c r="E198">
        <v>0</v>
      </c>
      <c r="J198" t="s">
        <v>361</v>
      </c>
      <c r="K198" t="s">
        <v>362</v>
      </c>
      <c r="L198">
        <v>2004</v>
      </c>
      <c r="M198" s="15" t="s">
        <v>185</v>
      </c>
      <c r="S198">
        <v>1</v>
      </c>
      <c r="AM198" s="15">
        <v>1</v>
      </c>
      <c r="AP198">
        <v>1</v>
      </c>
      <c r="AR198" s="15" t="s">
        <v>365</v>
      </c>
      <c r="CV198" s="15">
        <v>1</v>
      </c>
      <c r="CY198">
        <v>1</v>
      </c>
      <c r="DA198" s="15">
        <v>1</v>
      </c>
      <c r="DD198" t="s">
        <v>202</v>
      </c>
      <c r="DE198">
        <v>2</v>
      </c>
      <c r="EZ198">
        <v>2</v>
      </c>
      <c r="GL198" s="15">
        <v>1</v>
      </c>
      <c r="GO198">
        <v>1</v>
      </c>
      <c r="GQ198" s="15">
        <v>1</v>
      </c>
      <c r="GT198">
        <v>1</v>
      </c>
      <c r="GW198">
        <v>6</v>
      </c>
      <c r="GY198" t="s">
        <v>210</v>
      </c>
      <c r="GZ198">
        <v>1</v>
      </c>
      <c r="HA198" t="s">
        <v>373</v>
      </c>
      <c r="HB198" t="s">
        <v>368</v>
      </c>
      <c r="HJ198" s="15">
        <v>1</v>
      </c>
    </row>
    <row r="199" spans="1:221">
      <c r="A199">
        <v>1</v>
      </c>
      <c r="B199" t="s">
        <v>539</v>
      </c>
      <c r="D199">
        <v>0</v>
      </c>
      <c r="E199">
        <v>0</v>
      </c>
      <c r="J199" t="s">
        <v>361</v>
      </c>
      <c r="K199" t="s">
        <v>362</v>
      </c>
      <c r="L199">
        <v>2003</v>
      </c>
      <c r="M199" s="15" t="s">
        <v>185</v>
      </c>
      <c r="S199">
        <v>1</v>
      </c>
      <c r="AM199" s="15">
        <v>1</v>
      </c>
      <c r="AP199">
        <v>1</v>
      </c>
      <c r="AR199" s="15" t="s">
        <v>365</v>
      </c>
      <c r="CV199" s="15">
        <v>1</v>
      </c>
      <c r="CY199">
        <v>1</v>
      </c>
      <c r="DA199" s="15">
        <v>1</v>
      </c>
      <c r="DD199" t="s">
        <v>202</v>
      </c>
      <c r="DE199">
        <v>2</v>
      </c>
      <c r="EZ199">
        <v>2</v>
      </c>
      <c r="GL199" s="15">
        <v>1</v>
      </c>
      <c r="GO199">
        <v>1</v>
      </c>
      <c r="GQ199" s="15">
        <v>1</v>
      </c>
      <c r="GS199" t="s">
        <v>374</v>
      </c>
      <c r="GT199">
        <v>1</v>
      </c>
      <c r="GW199">
        <v>6</v>
      </c>
      <c r="GY199" t="s">
        <v>210</v>
      </c>
      <c r="GZ199">
        <v>1</v>
      </c>
      <c r="HA199" t="s">
        <v>375</v>
      </c>
      <c r="HB199" t="s">
        <v>376</v>
      </c>
      <c r="HJ199" s="15">
        <v>1</v>
      </c>
    </row>
    <row r="200" spans="1:221">
      <c r="A200">
        <v>1</v>
      </c>
      <c r="B200" t="s">
        <v>539</v>
      </c>
      <c r="D200">
        <v>0</v>
      </c>
      <c r="E200">
        <v>0</v>
      </c>
      <c r="J200" t="s">
        <v>361</v>
      </c>
      <c r="K200" t="s">
        <v>362</v>
      </c>
      <c r="L200">
        <v>2002</v>
      </c>
      <c r="M200" s="15" t="s">
        <v>185</v>
      </c>
      <c r="S200">
        <v>1</v>
      </c>
      <c r="AM200" s="15">
        <v>1</v>
      </c>
      <c r="AP200">
        <v>1</v>
      </c>
      <c r="AR200" s="15" t="s">
        <v>365</v>
      </c>
      <c r="CV200" s="15">
        <v>1</v>
      </c>
      <c r="CY200">
        <v>1</v>
      </c>
      <c r="DA200" s="15">
        <v>1</v>
      </c>
      <c r="DD200" t="s">
        <v>202</v>
      </c>
      <c r="DE200">
        <v>2</v>
      </c>
      <c r="EZ200">
        <v>2</v>
      </c>
      <c r="GL200" s="15">
        <v>1</v>
      </c>
      <c r="GO200">
        <v>1</v>
      </c>
      <c r="GQ200" s="15">
        <v>0</v>
      </c>
      <c r="GW200">
        <v>0</v>
      </c>
      <c r="HJ200" s="15">
        <v>1</v>
      </c>
    </row>
    <row r="201" spans="1:221">
      <c r="A201">
        <v>1</v>
      </c>
      <c r="B201" t="s">
        <v>539</v>
      </c>
      <c r="D201">
        <v>0</v>
      </c>
      <c r="E201">
        <v>0</v>
      </c>
      <c r="J201" t="s">
        <v>361</v>
      </c>
      <c r="K201" t="s">
        <v>362</v>
      </c>
      <c r="L201">
        <v>2001</v>
      </c>
      <c r="M201" s="15" t="s">
        <v>185</v>
      </c>
      <c r="S201">
        <v>1</v>
      </c>
      <c r="AM201" s="15">
        <v>1</v>
      </c>
      <c r="AP201">
        <v>1</v>
      </c>
      <c r="AR201" s="15" t="s">
        <v>365</v>
      </c>
      <c r="CV201" s="15">
        <v>1</v>
      </c>
      <c r="CY201">
        <v>1</v>
      </c>
      <c r="DA201" s="15">
        <v>1</v>
      </c>
      <c r="DD201" t="s">
        <v>202</v>
      </c>
      <c r="DE201">
        <v>2</v>
      </c>
      <c r="EZ201">
        <v>2</v>
      </c>
      <c r="GL201" s="15">
        <v>1</v>
      </c>
      <c r="GO201">
        <v>1</v>
      </c>
      <c r="GQ201" s="15">
        <v>0</v>
      </c>
      <c r="GW201">
        <v>0</v>
      </c>
      <c r="HJ201" s="15">
        <v>1</v>
      </c>
    </row>
    <row r="202" spans="1:221">
      <c r="A202">
        <v>1</v>
      </c>
      <c r="B202" t="s">
        <v>539</v>
      </c>
      <c r="D202">
        <v>0</v>
      </c>
      <c r="E202">
        <v>0</v>
      </c>
      <c r="J202" t="s">
        <v>361</v>
      </c>
      <c r="K202" t="s">
        <v>362</v>
      </c>
      <c r="L202">
        <v>2000</v>
      </c>
      <c r="M202" s="15" t="s">
        <v>185</v>
      </c>
      <c r="S202">
        <v>1</v>
      </c>
      <c r="AM202" s="15">
        <v>1</v>
      </c>
      <c r="AP202">
        <v>1</v>
      </c>
      <c r="AR202" s="15" t="s">
        <v>365</v>
      </c>
      <c r="CV202" s="15">
        <v>1</v>
      </c>
      <c r="CY202">
        <v>1</v>
      </c>
      <c r="DA202" s="15">
        <v>1</v>
      </c>
      <c r="DD202" t="s">
        <v>202</v>
      </c>
      <c r="DE202">
        <v>2</v>
      </c>
      <c r="EZ202">
        <v>2</v>
      </c>
      <c r="GL202" s="15">
        <v>1</v>
      </c>
      <c r="GO202">
        <v>1</v>
      </c>
      <c r="GQ202" s="15">
        <v>0</v>
      </c>
      <c r="GW202">
        <v>0</v>
      </c>
      <c r="HJ202" s="15">
        <v>1</v>
      </c>
    </row>
    <row r="203" spans="1:221">
      <c r="A203">
        <v>1</v>
      </c>
      <c r="B203" t="s">
        <v>539</v>
      </c>
      <c r="D203">
        <v>0</v>
      </c>
      <c r="E203">
        <v>0</v>
      </c>
      <c r="J203" t="s">
        <v>361</v>
      </c>
      <c r="K203" t="s">
        <v>362</v>
      </c>
      <c r="L203">
        <v>1999</v>
      </c>
      <c r="M203" s="15" t="s">
        <v>185</v>
      </c>
      <c r="S203">
        <v>1</v>
      </c>
      <c r="AM203" s="15">
        <v>1</v>
      </c>
      <c r="AP203">
        <v>1</v>
      </c>
      <c r="AR203" s="15" t="s">
        <v>365</v>
      </c>
      <c r="CV203" s="15">
        <v>1</v>
      </c>
      <c r="CY203">
        <v>1</v>
      </c>
      <c r="DA203" s="15">
        <v>1</v>
      </c>
      <c r="DD203" t="s">
        <v>202</v>
      </c>
      <c r="DE203">
        <v>2</v>
      </c>
      <c r="EZ203">
        <v>2</v>
      </c>
      <c r="GL203" s="15">
        <v>1</v>
      </c>
      <c r="GO203">
        <v>1</v>
      </c>
      <c r="GQ203" s="15">
        <v>0</v>
      </c>
      <c r="GW203">
        <v>0</v>
      </c>
      <c r="HJ203" s="15">
        <v>1</v>
      </c>
    </row>
    <row r="204" spans="1:221">
      <c r="A204">
        <v>1</v>
      </c>
      <c r="B204" t="s">
        <v>539</v>
      </c>
      <c r="D204">
        <v>0</v>
      </c>
      <c r="E204">
        <v>0</v>
      </c>
      <c r="J204" t="s">
        <v>361</v>
      </c>
      <c r="K204" t="s">
        <v>362</v>
      </c>
      <c r="L204">
        <v>1998</v>
      </c>
      <c r="M204" s="15" t="s">
        <v>185</v>
      </c>
      <c r="S204">
        <v>1</v>
      </c>
      <c r="AM204" s="15">
        <v>1</v>
      </c>
      <c r="AP204">
        <v>1</v>
      </c>
      <c r="AR204" s="15" t="s">
        <v>365</v>
      </c>
      <c r="CV204" s="15">
        <v>1</v>
      </c>
      <c r="CY204">
        <v>1</v>
      </c>
      <c r="DA204" s="15">
        <v>1</v>
      </c>
      <c r="DD204" t="s">
        <v>202</v>
      </c>
      <c r="DE204">
        <v>2</v>
      </c>
      <c r="EZ204">
        <v>2</v>
      </c>
      <c r="GL204" s="15">
        <v>1</v>
      </c>
      <c r="GO204">
        <v>1</v>
      </c>
      <c r="GQ204" s="15">
        <v>0</v>
      </c>
      <c r="GW204">
        <v>0</v>
      </c>
      <c r="HJ204" s="15">
        <v>1</v>
      </c>
    </row>
    <row r="205" spans="1:221">
      <c r="A205">
        <v>1</v>
      </c>
      <c r="B205" t="s">
        <v>539</v>
      </c>
      <c r="D205">
        <v>0</v>
      </c>
      <c r="E205">
        <v>0</v>
      </c>
      <c r="J205" t="s">
        <v>361</v>
      </c>
      <c r="K205" t="s">
        <v>362</v>
      </c>
      <c r="L205">
        <v>1997</v>
      </c>
      <c r="M205" s="15" t="s">
        <v>185</v>
      </c>
      <c r="S205">
        <v>1</v>
      </c>
      <c r="AM205" s="15">
        <v>1</v>
      </c>
      <c r="AP205">
        <v>1</v>
      </c>
      <c r="AR205" s="15" t="s">
        <v>365</v>
      </c>
      <c r="CV205" s="15">
        <v>1</v>
      </c>
      <c r="CY205">
        <v>1</v>
      </c>
      <c r="DA205" s="15">
        <v>1</v>
      </c>
      <c r="DD205" t="s">
        <v>202</v>
      </c>
      <c r="DE205">
        <v>2</v>
      </c>
      <c r="EZ205">
        <v>2</v>
      </c>
      <c r="GL205" s="15">
        <v>1</v>
      </c>
      <c r="GO205">
        <v>1</v>
      </c>
      <c r="GQ205" s="15">
        <v>0</v>
      </c>
      <c r="GW205">
        <v>0</v>
      </c>
      <c r="HJ205" s="15">
        <v>1</v>
      </c>
    </row>
    <row r="206" spans="1:221">
      <c r="A206">
        <v>1</v>
      </c>
      <c r="B206" t="s">
        <v>539</v>
      </c>
      <c r="D206">
        <v>0</v>
      </c>
      <c r="E206">
        <v>0</v>
      </c>
      <c r="J206" t="s">
        <v>361</v>
      </c>
      <c r="K206" t="s">
        <v>362</v>
      </c>
      <c r="L206">
        <v>1996</v>
      </c>
      <c r="M206" s="15" t="s">
        <v>185</v>
      </c>
      <c r="S206">
        <v>1</v>
      </c>
      <c r="AM206" s="15">
        <v>1</v>
      </c>
      <c r="AP206">
        <v>1</v>
      </c>
      <c r="AR206" s="15" t="s">
        <v>365</v>
      </c>
      <c r="AW206" t="s">
        <v>1664</v>
      </c>
      <c r="AX206" t="s">
        <v>366</v>
      </c>
      <c r="CV206" s="15">
        <v>1</v>
      </c>
      <c r="CY206">
        <v>1</v>
      </c>
      <c r="DA206" s="15">
        <v>1</v>
      </c>
      <c r="DD206" t="s">
        <v>202</v>
      </c>
      <c r="DE206">
        <v>2</v>
      </c>
      <c r="EZ206">
        <v>2</v>
      </c>
      <c r="GL206" s="15">
        <v>1</v>
      </c>
      <c r="GO206">
        <v>1</v>
      </c>
      <c r="GQ206" s="15">
        <v>0</v>
      </c>
      <c r="GW206">
        <v>0</v>
      </c>
      <c r="HJ206" s="15">
        <v>1</v>
      </c>
      <c r="HM206" t="s">
        <v>377</v>
      </c>
    </row>
    <row r="207" spans="1:221">
      <c r="A207">
        <v>1</v>
      </c>
      <c r="B207" t="s">
        <v>539</v>
      </c>
      <c r="D207">
        <v>0</v>
      </c>
      <c r="E207">
        <v>0</v>
      </c>
      <c r="J207" t="s">
        <v>361</v>
      </c>
      <c r="K207" t="s">
        <v>362</v>
      </c>
      <c r="L207">
        <v>1995</v>
      </c>
      <c r="M207" s="15" t="s">
        <v>185</v>
      </c>
      <c r="S207">
        <v>1</v>
      </c>
      <c r="AM207" s="15">
        <v>1</v>
      </c>
      <c r="AP207">
        <v>1</v>
      </c>
      <c r="AR207" s="15" t="s">
        <v>365</v>
      </c>
      <c r="AW207" t="s">
        <v>1665</v>
      </c>
      <c r="AX207" t="s">
        <v>366</v>
      </c>
      <c r="CV207" s="15">
        <v>1</v>
      </c>
      <c r="CY207">
        <v>1</v>
      </c>
      <c r="DA207" s="15">
        <v>1</v>
      </c>
      <c r="DD207" t="s">
        <v>202</v>
      </c>
      <c r="DE207">
        <v>2</v>
      </c>
      <c r="EZ207">
        <v>2</v>
      </c>
      <c r="GL207" s="15">
        <v>1</v>
      </c>
      <c r="GO207">
        <v>1</v>
      </c>
      <c r="GQ207" s="15">
        <v>0</v>
      </c>
      <c r="GW207">
        <v>0</v>
      </c>
      <c r="HJ207" s="15">
        <v>1</v>
      </c>
    </row>
    <row r="208" spans="1:221">
      <c r="A208">
        <v>1</v>
      </c>
      <c r="B208" t="s">
        <v>539</v>
      </c>
      <c r="D208">
        <v>0</v>
      </c>
      <c r="E208">
        <v>0</v>
      </c>
      <c r="J208" t="s">
        <v>361</v>
      </c>
      <c r="K208" t="s">
        <v>362</v>
      </c>
      <c r="L208">
        <v>1994</v>
      </c>
      <c r="M208" s="15" t="s">
        <v>185</v>
      </c>
      <c r="S208">
        <v>1</v>
      </c>
      <c r="AM208" s="15">
        <v>1</v>
      </c>
      <c r="AP208">
        <v>1</v>
      </c>
      <c r="AR208" s="15" t="s">
        <v>365</v>
      </c>
      <c r="AW208" t="s">
        <v>1665</v>
      </c>
      <c r="AX208" t="s">
        <v>366</v>
      </c>
      <c r="CV208" s="15">
        <v>1</v>
      </c>
      <c r="CY208">
        <v>1</v>
      </c>
      <c r="DA208" s="15">
        <v>1</v>
      </c>
      <c r="DD208" t="s">
        <v>202</v>
      </c>
      <c r="DE208">
        <v>2</v>
      </c>
      <c r="EZ208">
        <v>2</v>
      </c>
      <c r="GL208" s="15">
        <v>1</v>
      </c>
      <c r="GO208">
        <v>1</v>
      </c>
      <c r="GQ208" s="15">
        <v>0</v>
      </c>
      <c r="GW208">
        <v>0</v>
      </c>
      <c r="HJ208" s="15">
        <v>1</v>
      </c>
      <c r="HM208" t="s">
        <v>377</v>
      </c>
    </row>
    <row r="209" spans="1:221">
      <c r="A209">
        <v>1</v>
      </c>
      <c r="B209" t="s">
        <v>539</v>
      </c>
      <c r="D209">
        <v>0</v>
      </c>
      <c r="E209">
        <v>0</v>
      </c>
      <c r="J209" t="s">
        <v>361</v>
      </c>
      <c r="K209" t="s">
        <v>362</v>
      </c>
      <c r="L209">
        <v>1993</v>
      </c>
      <c r="M209" s="15" t="s">
        <v>185</v>
      </c>
      <c r="S209">
        <v>1</v>
      </c>
      <c r="AM209" s="15">
        <v>1</v>
      </c>
      <c r="AP209">
        <v>1</v>
      </c>
      <c r="AR209" s="15" t="s">
        <v>365</v>
      </c>
      <c r="AW209" t="s">
        <v>1666</v>
      </c>
      <c r="AX209" t="s">
        <v>366</v>
      </c>
      <c r="CV209" s="15">
        <v>1</v>
      </c>
      <c r="CY209">
        <v>1</v>
      </c>
      <c r="DA209" s="15">
        <v>1</v>
      </c>
      <c r="DD209" t="s">
        <v>202</v>
      </c>
      <c r="DE209">
        <v>2</v>
      </c>
      <c r="EZ209">
        <v>2</v>
      </c>
      <c r="GL209" s="15">
        <v>1</v>
      </c>
      <c r="GO209">
        <v>1</v>
      </c>
      <c r="GQ209" s="15">
        <v>0</v>
      </c>
      <c r="GW209">
        <v>0</v>
      </c>
      <c r="HJ209" s="15">
        <v>1</v>
      </c>
    </row>
    <row r="210" spans="1:221">
      <c r="A210">
        <v>1</v>
      </c>
      <c r="B210" t="s">
        <v>539</v>
      </c>
      <c r="D210">
        <v>0</v>
      </c>
      <c r="E210">
        <v>0</v>
      </c>
      <c r="J210" t="s">
        <v>361</v>
      </c>
      <c r="K210" t="s">
        <v>362</v>
      </c>
      <c r="L210">
        <v>1992</v>
      </c>
      <c r="M210" s="15" t="s">
        <v>185</v>
      </c>
      <c r="S210">
        <v>1</v>
      </c>
      <c r="AM210" s="15">
        <v>1</v>
      </c>
      <c r="AP210">
        <v>1</v>
      </c>
      <c r="AR210" s="15" t="s">
        <v>365</v>
      </c>
      <c r="CV210" s="15">
        <v>1</v>
      </c>
      <c r="CY210">
        <v>1</v>
      </c>
      <c r="DA210" s="15">
        <v>1</v>
      </c>
      <c r="DD210" t="s">
        <v>202</v>
      </c>
      <c r="DE210">
        <v>2</v>
      </c>
      <c r="EZ210">
        <v>2</v>
      </c>
      <c r="GL210" s="15">
        <v>1</v>
      </c>
      <c r="GO210">
        <v>1</v>
      </c>
      <c r="GQ210" s="15">
        <v>0</v>
      </c>
      <c r="GW210">
        <v>0</v>
      </c>
      <c r="HJ210" s="15">
        <v>1</v>
      </c>
    </row>
    <row r="211" spans="1:221" s="16" customFormat="1" ht="16" thickBot="1">
      <c r="A211" s="16">
        <v>1</v>
      </c>
      <c r="B211" s="16" t="s">
        <v>539</v>
      </c>
      <c r="D211" s="16">
        <v>0</v>
      </c>
      <c r="E211" s="16">
        <v>0</v>
      </c>
      <c r="J211" s="16" t="s">
        <v>361</v>
      </c>
      <c r="K211" s="16" t="s">
        <v>362</v>
      </c>
      <c r="L211" s="16">
        <v>1991</v>
      </c>
      <c r="M211" s="17" t="s">
        <v>185</v>
      </c>
      <c r="S211" s="16">
        <v>1</v>
      </c>
      <c r="U211" s="16" t="s">
        <v>363</v>
      </c>
      <c r="V211" s="17"/>
      <c r="AB211" s="17"/>
      <c r="AG211" s="17"/>
      <c r="AJ211" s="17"/>
      <c r="AM211" s="17">
        <v>1</v>
      </c>
      <c r="AO211" s="16" t="s">
        <v>364</v>
      </c>
      <c r="AP211" s="16">
        <v>1</v>
      </c>
      <c r="AR211" s="17" t="s">
        <v>365</v>
      </c>
      <c r="AW211" s="16" t="s">
        <v>1666</v>
      </c>
      <c r="AX211" s="16" t="s">
        <v>364</v>
      </c>
      <c r="AY211" s="17"/>
      <c r="BF211" s="17"/>
      <c r="BM211" s="17"/>
      <c r="BT211" s="17"/>
      <c r="CA211" s="17"/>
      <c r="CH211" s="17"/>
      <c r="CO211" s="17"/>
      <c r="CV211" s="17">
        <v>1</v>
      </c>
      <c r="CW211" s="16" t="s">
        <v>2357</v>
      </c>
      <c r="CX211" s="16" t="s">
        <v>364</v>
      </c>
      <c r="CY211" s="16">
        <v>1</v>
      </c>
      <c r="DA211" s="17">
        <v>1</v>
      </c>
      <c r="DD211" s="16" t="s">
        <v>202</v>
      </c>
      <c r="DE211" s="16">
        <v>2</v>
      </c>
      <c r="DF211" s="16" t="s">
        <v>2357</v>
      </c>
      <c r="DG211" s="16" t="s">
        <v>364</v>
      </c>
      <c r="DH211" s="17"/>
      <c r="DO211" s="17"/>
      <c r="DV211" s="17"/>
      <c r="EC211" s="17"/>
      <c r="EJ211" s="17"/>
      <c r="EQ211" s="17"/>
      <c r="ES211" s="16" t="s">
        <v>366</v>
      </c>
      <c r="EV211" s="17"/>
      <c r="EZ211" s="16">
        <v>2</v>
      </c>
      <c r="FB211" s="16" t="s">
        <v>366</v>
      </c>
      <c r="FC211" s="17"/>
      <c r="FJ211" s="17"/>
      <c r="FQ211" s="17"/>
      <c r="FX211" s="17"/>
      <c r="GE211" s="17"/>
      <c r="GL211" s="17">
        <v>1</v>
      </c>
      <c r="GM211" s="16" t="s">
        <v>367</v>
      </c>
      <c r="GN211" s="16" t="s">
        <v>364</v>
      </c>
      <c r="GO211" s="16">
        <v>1</v>
      </c>
      <c r="GQ211" s="17">
        <v>0</v>
      </c>
      <c r="GV211" s="17"/>
      <c r="GW211" s="16">
        <v>0</v>
      </c>
      <c r="HC211" s="17"/>
      <c r="HJ211" s="17">
        <v>1</v>
      </c>
      <c r="HK211" s="16" t="s">
        <v>371</v>
      </c>
      <c r="HM211" s="16" t="s">
        <v>378</v>
      </c>
    </row>
    <row r="212" spans="1:221">
      <c r="A212">
        <v>1</v>
      </c>
      <c r="B212" t="s">
        <v>539</v>
      </c>
      <c r="D212">
        <v>1</v>
      </c>
      <c r="E212">
        <v>1</v>
      </c>
      <c r="J212" t="s">
        <v>379</v>
      </c>
      <c r="K212" t="s">
        <v>380</v>
      </c>
      <c r="L212">
        <v>2020</v>
      </c>
      <c r="M212" s="15" t="s">
        <v>381</v>
      </c>
      <c r="R212" t="s">
        <v>382</v>
      </c>
      <c r="S212">
        <v>1</v>
      </c>
      <c r="T212" t="s">
        <v>1667</v>
      </c>
      <c r="U212" t="s">
        <v>383</v>
      </c>
      <c r="V212" s="15">
        <v>1</v>
      </c>
      <c r="W212">
        <v>12</v>
      </c>
      <c r="X212" t="s">
        <v>1668</v>
      </c>
      <c r="Y212" t="s">
        <v>384</v>
      </c>
      <c r="Z212">
        <v>1</v>
      </c>
      <c r="AM212" s="15">
        <v>1</v>
      </c>
      <c r="AO212" t="s">
        <v>385</v>
      </c>
      <c r="AP212">
        <v>1</v>
      </c>
      <c r="AR212" s="15" t="s">
        <v>386</v>
      </c>
      <c r="AS212">
        <v>60</v>
      </c>
      <c r="AV212" t="s">
        <v>227</v>
      </c>
      <c r="AX212" t="s">
        <v>385</v>
      </c>
      <c r="AY212" s="15" t="s">
        <v>386</v>
      </c>
      <c r="AZ212">
        <v>60</v>
      </c>
      <c r="BC212" t="s">
        <v>227</v>
      </c>
      <c r="BE212" t="s">
        <v>387</v>
      </c>
      <c r="EQ212" s="15">
        <v>1</v>
      </c>
      <c r="ES212" t="s">
        <v>388</v>
      </c>
      <c r="ET212">
        <v>1</v>
      </c>
      <c r="EV212" s="15">
        <v>1</v>
      </c>
      <c r="EY212" t="s">
        <v>202</v>
      </c>
      <c r="EZ212">
        <v>2</v>
      </c>
      <c r="FA212" t="s">
        <v>1669</v>
      </c>
      <c r="FB212" t="s">
        <v>388</v>
      </c>
      <c r="FC212" s="15">
        <v>1</v>
      </c>
      <c r="FF212" t="s">
        <v>202</v>
      </c>
      <c r="FG212">
        <v>2</v>
      </c>
      <c r="FH212" t="s">
        <v>1670</v>
      </c>
      <c r="FI212" t="s">
        <v>389</v>
      </c>
      <c r="GL212" s="15">
        <v>1</v>
      </c>
      <c r="GN212" t="s">
        <v>390</v>
      </c>
      <c r="GO212">
        <v>1</v>
      </c>
      <c r="GQ212" s="15">
        <v>1</v>
      </c>
      <c r="GR212" t="s">
        <v>391</v>
      </c>
      <c r="GS212" t="s">
        <v>392</v>
      </c>
      <c r="GT212">
        <v>1</v>
      </c>
      <c r="GU212" t="s">
        <v>1671</v>
      </c>
      <c r="GV212" s="15">
        <v>-222</v>
      </c>
      <c r="HA212" t="s">
        <v>393</v>
      </c>
      <c r="HB212" t="s">
        <v>394</v>
      </c>
      <c r="HD212">
        <v>10</v>
      </c>
      <c r="HF212" t="s">
        <v>210</v>
      </c>
      <c r="HG212">
        <v>2</v>
      </c>
      <c r="HH212" t="s">
        <v>395</v>
      </c>
      <c r="HI212" t="s">
        <v>396</v>
      </c>
      <c r="HJ212" s="15">
        <v>1</v>
      </c>
      <c r="HK212" t="s">
        <v>397</v>
      </c>
      <c r="HM212" t="s">
        <v>398</v>
      </c>
    </row>
    <row r="213" spans="1:221">
      <c r="A213">
        <v>1</v>
      </c>
      <c r="B213" t="s">
        <v>539</v>
      </c>
      <c r="D213">
        <v>1</v>
      </c>
      <c r="E213">
        <v>1</v>
      </c>
      <c r="J213" t="s">
        <v>379</v>
      </c>
      <c r="K213" t="s">
        <v>380</v>
      </c>
      <c r="L213">
        <v>2019</v>
      </c>
      <c r="M213" s="15" t="s">
        <v>381</v>
      </c>
      <c r="S213">
        <v>1</v>
      </c>
      <c r="V213" s="15">
        <v>1</v>
      </c>
      <c r="W213">
        <v>12</v>
      </c>
      <c r="Z213">
        <v>1</v>
      </c>
      <c r="AM213" s="15">
        <v>1</v>
      </c>
      <c r="AP213">
        <v>1</v>
      </c>
      <c r="AR213" s="15" t="s">
        <v>386</v>
      </c>
      <c r="AS213">
        <v>60</v>
      </c>
      <c r="AV213" t="s">
        <v>227</v>
      </c>
      <c r="AY213" s="15" t="s">
        <v>386</v>
      </c>
      <c r="AZ213">
        <v>60</v>
      </c>
      <c r="BC213" t="s">
        <v>227</v>
      </c>
      <c r="EQ213" s="15">
        <v>1</v>
      </c>
      <c r="ET213">
        <v>1</v>
      </c>
      <c r="EV213" s="15">
        <v>1</v>
      </c>
      <c r="EY213" t="s">
        <v>202</v>
      </c>
      <c r="EZ213">
        <v>2</v>
      </c>
      <c r="FC213" s="15">
        <v>1</v>
      </c>
      <c r="FF213" t="s">
        <v>202</v>
      </c>
      <c r="FG213">
        <v>2</v>
      </c>
      <c r="GL213" s="15">
        <v>1</v>
      </c>
      <c r="GO213">
        <v>1</v>
      </c>
      <c r="GQ213" s="15">
        <v>1</v>
      </c>
      <c r="GT213">
        <v>1</v>
      </c>
      <c r="GV213" s="15">
        <v>-222</v>
      </c>
      <c r="HD213">
        <v>10</v>
      </c>
      <c r="HF213" t="s">
        <v>210</v>
      </c>
      <c r="HG213">
        <v>2</v>
      </c>
      <c r="HJ213" s="15">
        <v>1</v>
      </c>
    </row>
    <row r="214" spans="1:221">
      <c r="A214">
        <v>1</v>
      </c>
      <c r="B214" t="s">
        <v>539</v>
      </c>
      <c r="D214">
        <v>1</v>
      </c>
      <c r="E214">
        <v>1</v>
      </c>
      <c r="J214" t="s">
        <v>379</v>
      </c>
      <c r="K214" t="s">
        <v>380</v>
      </c>
      <c r="L214">
        <v>2018</v>
      </c>
      <c r="M214" s="15" t="s">
        <v>381</v>
      </c>
      <c r="S214">
        <v>1</v>
      </c>
      <c r="V214" s="15">
        <v>1</v>
      </c>
      <c r="W214">
        <v>12</v>
      </c>
      <c r="Z214">
        <v>1</v>
      </c>
      <c r="AM214" s="15">
        <v>1</v>
      </c>
      <c r="AP214">
        <v>1</v>
      </c>
      <c r="AR214" s="15" t="s">
        <v>386</v>
      </c>
      <c r="AS214">
        <v>60</v>
      </c>
      <c r="AV214" t="s">
        <v>227</v>
      </c>
      <c r="AY214" s="15" t="s">
        <v>386</v>
      </c>
      <c r="AZ214">
        <v>60</v>
      </c>
      <c r="BC214" t="s">
        <v>227</v>
      </c>
      <c r="EQ214" s="15">
        <v>1</v>
      </c>
      <c r="ET214">
        <v>1</v>
      </c>
      <c r="EV214" s="15">
        <v>1</v>
      </c>
      <c r="EY214" t="s">
        <v>202</v>
      </c>
      <c r="EZ214">
        <v>2</v>
      </c>
      <c r="FC214" s="15">
        <v>1</v>
      </c>
      <c r="FF214" t="s">
        <v>202</v>
      </c>
      <c r="FG214">
        <v>2</v>
      </c>
      <c r="GL214" s="15">
        <v>1</v>
      </c>
      <c r="GO214">
        <v>1</v>
      </c>
      <c r="GQ214" s="15">
        <v>1</v>
      </c>
      <c r="GT214">
        <v>1</v>
      </c>
      <c r="GV214" s="15">
        <v>-222</v>
      </c>
      <c r="HD214">
        <v>10</v>
      </c>
      <c r="HF214" t="s">
        <v>210</v>
      </c>
      <c r="HG214">
        <v>2</v>
      </c>
      <c r="HJ214" s="15">
        <v>1</v>
      </c>
    </row>
    <row r="215" spans="1:221">
      <c r="A215">
        <v>1</v>
      </c>
      <c r="B215" t="s">
        <v>539</v>
      </c>
      <c r="D215">
        <v>1</v>
      </c>
      <c r="E215">
        <v>1</v>
      </c>
      <c r="J215" t="s">
        <v>379</v>
      </c>
      <c r="K215" t="s">
        <v>380</v>
      </c>
      <c r="L215">
        <v>2017</v>
      </c>
      <c r="M215" s="15" t="s">
        <v>381</v>
      </c>
      <c r="S215">
        <v>1</v>
      </c>
      <c r="V215" s="15">
        <v>1</v>
      </c>
      <c r="W215">
        <v>12</v>
      </c>
      <c r="Z215">
        <v>1</v>
      </c>
      <c r="AM215" s="15">
        <v>1</v>
      </c>
      <c r="AP215">
        <v>1</v>
      </c>
      <c r="AR215" s="15" t="s">
        <v>386</v>
      </c>
      <c r="AS215">
        <v>60</v>
      </c>
      <c r="AV215" t="s">
        <v>227</v>
      </c>
      <c r="AY215" s="15" t="s">
        <v>386</v>
      </c>
      <c r="AZ215">
        <v>60</v>
      </c>
      <c r="BC215" t="s">
        <v>227</v>
      </c>
      <c r="EQ215" s="15">
        <v>1</v>
      </c>
      <c r="ET215">
        <v>1</v>
      </c>
      <c r="EV215" s="15">
        <v>1</v>
      </c>
      <c r="EY215" t="s">
        <v>202</v>
      </c>
      <c r="EZ215">
        <v>2</v>
      </c>
      <c r="FC215" s="15">
        <v>1</v>
      </c>
      <c r="FF215" t="s">
        <v>202</v>
      </c>
      <c r="FG215">
        <v>2</v>
      </c>
      <c r="GL215" s="15">
        <v>1</v>
      </c>
      <c r="GO215">
        <v>1</v>
      </c>
      <c r="GQ215" s="15">
        <v>1</v>
      </c>
      <c r="GT215">
        <v>1</v>
      </c>
      <c r="GV215" s="15">
        <v>-222</v>
      </c>
      <c r="HD215">
        <v>10</v>
      </c>
      <c r="HF215" t="s">
        <v>210</v>
      </c>
      <c r="HG215">
        <v>2</v>
      </c>
      <c r="HJ215" s="15">
        <v>1</v>
      </c>
    </row>
    <row r="216" spans="1:221">
      <c r="A216">
        <v>1</v>
      </c>
      <c r="B216" t="s">
        <v>539</v>
      </c>
      <c r="D216">
        <v>1</v>
      </c>
      <c r="E216">
        <v>1</v>
      </c>
      <c r="J216" t="s">
        <v>379</v>
      </c>
      <c r="K216" t="s">
        <v>380</v>
      </c>
      <c r="L216">
        <v>2016</v>
      </c>
      <c r="M216" s="15" t="s">
        <v>381</v>
      </c>
      <c r="S216">
        <v>1</v>
      </c>
      <c r="V216" s="15">
        <v>1</v>
      </c>
      <c r="W216">
        <v>12</v>
      </c>
      <c r="Z216">
        <v>1</v>
      </c>
      <c r="AM216" s="15">
        <v>1</v>
      </c>
      <c r="AP216">
        <v>1</v>
      </c>
      <c r="AR216" s="15" t="s">
        <v>386</v>
      </c>
      <c r="AS216">
        <v>60</v>
      </c>
      <c r="AV216" t="s">
        <v>227</v>
      </c>
      <c r="AY216" s="15" t="s">
        <v>386</v>
      </c>
      <c r="AZ216">
        <v>60</v>
      </c>
      <c r="BC216" t="s">
        <v>227</v>
      </c>
      <c r="EQ216" s="15">
        <v>1</v>
      </c>
      <c r="ET216">
        <v>1</v>
      </c>
      <c r="EV216" s="15">
        <v>1</v>
      </c>
      <c r="EY216" t="s">
        <v>202</v>
      </c>
      <c r="EZ216">
        <v>2</v>
      </c>
      <c r="FC216" s="15">
        <v>1</v>
      </c>
      <c r="FF216" t="s">
        <v>202</v>
      </c>
      <c r="FG216">
        <v>2</v>
      </c>
      <c r="GL216" s="15">
        <v>1</v>
      </c>
      <c r="GO216">
        <v>1</v>
      </c>
      <c r="GQ216" s="15">
        <v>1</v>
      </c>
      <c r="GT216">
        <v>1</v>
      </c>
      <c r="GV216" s="15">
        <v>-222</v>
      </c>
      <c r="HD216">
        <v>10</v>
      </c>
      <c r="HF216" t="s">
        <v>210</v>
      </c>
      <c r="HG216">
        <v>2</v>
      </c>
      <c r="HJ216" s="15">
        <v>1</v>
      </c>
    </row>
    <row r="217" spans="1:221">
      <c r="A217">
        <v>1</v>
      </c>
      <c r="B217" t="s">
        <v>539</v>
      </c>
      <c r="D217">
        <v>1</v>
      </c>
      <c r="E217">
        <v>1</v>
      </c>
      <c r="J217" t="s">
        <v>379</v>
      </c>
      <c r="K217" t="s">
        <v>380</v>
      </c>
      <c r="L217">
        <v>2015</v>
      </c>
      <c r="M217" s="15" t="s">
        <v>381</v>
      </c>
      <c r="S217">
        <v>1</v>
      </c>
      <c r="V217" s="15">
        <v>1</v>
      </c>
      <c r="W217">
        <v>12</v>
      </c>
      <c r="Z217">
        <v>1</v>
      </c>
      <c r="AM217" s="15">
        <v>1</v>
      </c>
      <c r="AP217">
        <v>1</v>
      </c>
      <c r="AR217" s="15" t="s">
        <v>386</v>
      </c>
      <c r="AS217">
        <v>60</v>
      </c>
      <c r="AV217" t="s">
        <v>227</v>
      </c>
      <c r="AY217" s="15" t="s">
        <v>386</v>
      </c>
      <c r="AZ217">
        <v>60</v>
      </c>
      <c r="BC217" t="s">
        <v>227</v>
      </c>
      <c r="EQ217" s="15">
        <v>1</v>
      </c>
      <c r="ET217">
        <v>1</v>
      </c>
      <c r="EV217" s="15">
        <v>1</v>
      </c>
      <c r="EY217" t="s">
        <v>202</v>
      </c>
      <c r="EZ217">
        <v>2</v>
      </c>
      <c r="FC217" s="15">
        <v>1</v>
      </c>
      <c r="FF217" t="s">
        <v>202</v>
      </c>
      <c r="FG217">
        <v>2</v>
      </c>
      <c r="GL217" s="15">
        <v>1</v>
      </c>
      <c r="GO217">
        <v>1</v>
      </c>
      <c r="GQ217" s="15">
        <v>1</v>
      </c>
      <c r="GT217">
        <v>1</v>
      </c>
      <c r="GV217" s="15">
        <v>-222</v>
      </c>
      <c r="HD217">
        <v>10</v>
      </c>
      <c r="HF217" t="s">
        <v>210</v>
      </c>
      <c r="HG217">
        <v>2</v>
      </c>
      <c r="HJ217" s="15">
        <v>1</v>
      </c>
    </row>
    <row r="218" spans="1:221">
      <c r="A218">
        <v>1</v>
      </c>
      <c r="B218" t="s">
        <v>539</v>
      </c>
      <c r="D218">
        <v>1</v>
      </c>
      <c r="E218">
        <v>1</v>
      </c>
      <c r="J218" t="s">
        <v>379</v>
      </c>
      <c r="K218" t="s">
        <v>380</v>
      </c>
      <c r="L218">
        <v>2014</v>
      </c>
      <c r="M218" s="15" t="s">
        <v>381</v>
      </c>
      <c r="S218">
        <v>1</v>
      </c>
      <c r="V218" s="15">
        <v>1</v>
      </c>
      <c r="W218">
        <v>12</v>
      </c>
      <c r="Z218">
        <v>1</v>
      </c>
      <c r="AM218" s="15">
        <v>1</v>
      </c>
      <c r="AP218">
        <v>1</v>
      </c>
      <c r="AR218" s="15" t="s">
        <v>386</v>
      </c>
      <c r="AS218">
        <v>60</v>
      </c>
      <c r="AV218" t="s">
        <v>227</v>
      </c>
      <c r="AY218" s="15" t="s">
        <v>386</v>
      </c>
      <c r="AZ218">
        <v>60</v>
      </c>
      <c r="BC218" t="s">
        <v>227</v>
      </c>
      <c r="EQ218" s="15">
        <v>1</v>
      </c>
      <c r="ET218">
        <v>1</v>
      </c>
      <c r="EV218" s="15">
        <v>1</v>
      </c>
      <c r="EY218" t="s">
        <v>202</v>
      </c>
      <c r="EZ218">
        <v>2</v>
      </c>
      <c r="FC218" s="15">
        <v>1</v>
      </c>
      <c r="FF218" t="s">
        <v>202</v>
      </c>
      <c r="FG218">
        <v>2</v>
      </c>
      <c r="GL218" s="15">
        <v>1</v>
      </c>
      <c r="GO218">
        <v>1</v>
      </c>
      <c r="GQ218" s="15">
        <v>1</v>
      </c>
      <c r="GT218">
        <v>1</v>
      </c>
      <c r="GV218" s="15">
        <v>-222</v>
      </c>
      <c r="HD218">
        <v>10</v>
      </c>
      <c r="HF218" t="s">
        <v>210</v>
      </c>
      <c r="HG218">
        <v>2</v>
      </c>
      <c r="HJ218" s="15">
        <v>1</v>
      </c>
    </row>
    <row r="219" spans="1:221">
      <c r="A219">
        <v>1</v>
      </c>
      <c r="B219" t="s">
        <v>539</v>
      </c>
      <c r="D219">
        <v>1</v>
      </c>
      <c r="E219">
        <v>1</v>
      </c>
      <c r="J219" t="s">
        <v>379</v>
      </c>
      <c r="K219" t="s">
        <v>380</v>
      </c>
      <c r="L219">
        <v>2013</v>
      </c>
      <c r="M219" s="15" t="s">
        <v>381</v>
      </c>
      <c r="S219">
        <v>1</v>
      </c>
      <c r="V219" s="15">
        <v>1</v>
      </c>
      <c r="W219">
        <v>12</v>
      </c>
      <c r="Z219">
        <v>1</v>
      </c>
      <c r="AM219" s="15">
        <v>1</v>
      </c>
      <c r="AP219">
        <v>1</v>
      </c>
      <c r="AR219" s="15" t="s">
        <v>386</v>
      </c>
      <c r="AS219">
        <v>60</v>
      </c>
      <c r="AV219" t="s">
        <v>227</v>
      </c>
      <c r="AY219" s="15" t="s">
        <v>386</v>
      </c>
      <c r="AZ219">
        <v>60</v>
      </c>
      <c r="BC219" t="s">
        <v>227</v>
      </c>
      <c r="EQ219" s="15">
        <v>1</v>
      </c>
      <c r="ET219">
        <v>1</v>
      </c>
      <c r="EV219" s="15">
        <v>1</v>
      </c>
      <c r="EY219" t="s">
        <v>202</v>
      </c>
      <c r="EZ219">
        <v>2</v>
      </c>
      <c r="FC219" s="15">
        <v>1</v>
      </c>
      <c r="FF219" t="s">
        <v>202</v>
      </c>
      <c r="FG219">
        <v>2</v>
      </c>
      <c r="GL219" s="15">
        <v>1</v>
      </c>
      <c r="GO219">
        <v>1</v>
      </c>
      <c r="GQ219" s="15">
        <v>1</v>
      </c>
      <c r="GT219">
        <v>1</v>
      </c>
      <c r="GV219" s="15">
        <v>-222</v>
      </c>
      <c r="HD219">
        <v>10</v>
      </c>
      <c r="HF219" t="s">
        <v>210</v>
      </c>
      <c r="HG219">
        <v>2</v>
      </c>
      <c r="HJ219" s="15">
        <v>1</v>
      </c>
    </row>
    <row r="220" spans="1:221">
      <c r="A220">
        <v>1</v>
      </c>
      <c r="B220" t="s">
        <v>539</v>
      </c>
      <c r="D220">
        <v>1</v>
      </c>
      <c r="E220">
        <v>1</v>
      </c>
      <c r="J220" t="s">
        <v>379</v>
      </c>
      <c r="K220" t="s">
        <v>380</v>
      </c>
      <c r="L220">
        <v>2012</v>
      </c>
      <c r="M220" s="15" t="s">
        <v>381</v>
      </c>
      <c r="S220">
        <v>1</v>
      </c>
      <c r="V220" s="15">
        <v>1</v>
      </c>
      <c r="W220">
        <v>12</v>
      </c>
      <c r="Z220">
        <v>1</v>
      </c>
      <c r="AM220" s="15">
        <v>1</v>
      </c>
      <c r="AP220">
        <v>1</v>
      </c>
      <c r="AR220" s="15" t="s">
        <v>386</v>
      </c>
      <c r="AS220">
        <v>60</v>
      </c>
      <c r="AV220" t="s">
        <v>227</v>
      </c>
      <c r="AY220" s="15" t="s">
        <v>386</v>
      </c>
      <c r="AZ220">
        <v>60</v>
      </c>
      <c r="BC220" t="s">
        <v>227</v>
      </c>
      <c r="EQ220" s="15">
        <v>1</v>
      </c>
      <c r="ET220">
        <v>1</v>
      </c>
      <c r="EV220" s="15">
        <v>1</v>
      </c>
      <c r="EY220" t="s">
        <v>202</v>
      </c>
      <c r="EZ220">
        <v>2</v>
      </c>
      <c r="FC220" s="15">
        <v>1</v>
      </c>
      <c r="FF220" t="s">
        <v>202</v>
      </c>
      <c r="FG220">
        <v>2</v>
      </c>
      <c r="GL220" s="15">
        <v>1</v>
      </c>
      <c r="GO220">
        <v>1</v>
      </c>
      <c r="GQ220" s="15">
        <v>1</v>
      </c>
      <c r="GT220">
        <v>1</v>
      </c>
      <c r="GV220" s="15">
        <v>-222</v>
      </c>
      <c r="HD220">
        <v>10</v>
      </c>
      <c r="HF220" t="s">
        <v>210</v>
      </c>
      <c r="HG220">
        <v>2</v>
      </c>
      <c r="HJ220" s="15">
        <v>1</v>
      </c>
    </row>
    <row r="221" spans="1:221">
      <c r="A221">
        <v>1</v>
      </c>
      <c r="B221" t="s">
        <v>539</v>
      </c>
      <c r="D221">
        <v>1</v>
      </c>
      <c r="E221">
        <v>1</v>
      </c>
      <c r="J221" t="s">
        <v>379</v>
      </c>
      <c r="K221" t="s">
        <v>380</v>
      </c>
      <c r="L221">
        <v>2011</v>
      </c>
      <c r="M221" s="15" t="s">
        <v>381</v>
      </c>
      <c r="S221">
        <v>1</v>
      </c>
      <c r="V221" s="15">
        <v>1</v>
      </c>
      <c r="W221">
        <v>12</v>
      </c>
      <c r="Z221">
        <v>1</v>
      </c>
      <c r="AM221" s="15">
        <v>1</v>
      </c>
      <c r="AP221">
        <v>1</v>
      </c>
      <c r="AR221" s="15" t="s">
        <v>386</v>
      </c>
      <c r="AS221">
        <v>60</v>
      </c>
      <c r="AV221" t="s">
        <v>227</v>
      </c>
      <c r="AY221" s="15" t="s">
        <v>386</v>
      </c>
      <c r="AZ221">
        <v>60</v>
      </c>
      <c r="BC221" t="s">
        <v>227</v>
      </c>
      <c r="EQ221" s="15">
        <v>1</v>
      </c>
      <c r="ET221">
        <v>1</v>
      </c>
      <c r="EV221" s="15">
        <v>1</v>
      </c>
      <c r="EY221" t="s">
        <v>202</v>
      </c>
      <c r="EZ221">
        <v>2</v>
      </c>
      <c r="FC221" s="15">
        <v>1</v>
      </c>
      <c r="FF221" t="s">
        <v>202</v>
      </c>
      <c r="FG221">
        <v>2</v>
      </c>
      <c r="GL221" s="15">
        <v>1</v>
      </c>
      <c r="GO221">
        <v>1</v>
      </c>
      <c r="GQ221" s="15">
        <v>1</v>
      </c>
      <c r="GT221">
        <v>1</v>
      </c>
      <c r="GV221" s="15">
        <v>-222</v>
      </c>
      <c r="HD221">
        <v>10</v>
      </c>
      <c r="HF221" t="s">
        <v>210</v>
      </c>
      <c r="HG221">
        <v>2</v>
      </c>
      <c r="HJ221" s="15">
        <v>1</v>
      </c>
    </row>
    <row r="222" spans="1:221">
      <c r="A222">
        <v>1</v>
      </c>
      <c r="B222" t="s">
        <v>539</v>
      </c>
      <c r="D222">
        <v>1</v>
      </c>
      <c r="E222">
        <v>1</v>
      </c>
      <c r="J222" t="s">
        <v>379</v>
      </c>
      <c r="K222" t="s">
        <v>380</v>
      </c>
      <c r="L222">
        <v>2010</v>
      </c>
      <c r="M222" s="15" t="s">
        <v>381</v>
      </c>
      <c r="S222">
        <v>1</v>
      </c>
      <c r="V222" s="15">
        <v>1</v>
      </c>
      <c r="W222">
        <v>12</v>
      </c>
      <c r="Z222">
        <v>1</v>
      </c>
      <c r="AM222" s="15">
        <v>1</v>
      </c>
      <c r="AP222">
        <v>1</v>
      </c>
      <c r="AR222" s="15" t="s">
        <v>386</v>
      </c>
      <c r="AS222">
        <v>60</v>
      </c>
      <c r="AV222" t="s">
        <v>227</v>
      </c>
      <c r="AY222" s="15" t="s">
        <v>386</v>
      </c>
      <c r="AZ222">
        <v>60</v>
      </c>
      <c r="BC222" t="s">
        <v>227</v>
      </c>
      <c r="EQ222" s="15">
        <v>1</v>
      </c>
      <c r="ET222">
        <v>1</v>
      </c>
      <c r="EV222" s="15">
        <v>1</v>
      </c>
      <c r="EY222" t="s">
        <v>202</v>
      </c>
      <c r="EZ222">
        <v>2</v>
      </c>
      <c r="FC222" s="15">
        <v>1</v>
      </c>
      <c r="FF222" t="s">
        <v>202</v>
      </c>
      <c r="FG222">
        <v>2</v>
      </c>
      <c r="GL222" s="15">
        <v>1</v>
      </c>
      <c r="GO222">
        <v>1</v>
      </c>
      <c r="GQ222" s="15">
        <v>1</v>
      </c>
      <c r="GT222">
        <v>1</v>
      </c>
      <c r="GV222" s="15">
        <v>-222</v>
      </c>
      <c r="HD222">
        <v>10</v>
      </c>
      <c r="HF222" t="s">
        <v>210</v>
      </c>
      <c r="HG222">
        <v>2</v>
      </c>
      <c r="HJ222" s="15">
        <v>1</v>
      </c>
    </row>
    <row r="223" spans="1:221">
      <c r="A223">
        <v>1</v>
      </c>
      <c r="B223" t="s">
        <v>539</v>
      </c>
      <c r="D223">
        <v>1</v>
      </c>
      <c r="E223">
        <v>1</v>
      </c>
      <c r="J223" t="s">
        <v>379</v>
      </c>
      <c r="K223" t="s">
        <v>380</v>
      </c>
      <c r="L223">
        <v>2009</v>
      </c>
      <c r="M223" s="15" t="s">
        <v>381</v>
      </c>
      <c r="S223">
        <v>1</v>
      </c>
      <c r="V223" s="15">
        <v>1</v>
      </c>
      <c r="W223">
        <v>12</v>
      </c>
      <c r="Z223">
        <v>1</v>
      </c>
      <c r="AM223" s="15">
        <v>1</v>
      </c>
      <c r="AP223">
        <v>1</v>
      </c>
      <c r="AR223" s="15" t="s">
        <v>386</v>
      </c>
      <c r="AS223">
        <v>60</v>
      </c>
      <c r="AV223" t="s">
        <v>227</v>
      </c>
      <c r="AY223" s="15" t="s">
        <v>386</v>
      </c>
      <c r="AZ223">
        <v>60</v>
      </c>
      <c r="BC223" t="s">
        <v>227</v>
      </c>
      <c r="EQ223" s="15">
        <v>1</v>
      </c>
      <c r="ET223">
        <v>1</v>
      </c>
      <c r="EV223" s="15">
        <v>1</v>
      </c>
      <c r="EY223" t="s">
        <v>202</v>
      </c>
      <c r="EZ223">
        <v>2</v>
      </c>
      <c r="FC223" s="15">
        <v>1</v>
      </c>
      <c r="FF223" t="s">
        <v>202</v>
      </c>
      <c r="FG223">
        <v>2</v>
      </c>
      <c r="GL223" s="15">
        <v>1</v>
      </c>
      <c r="GO223">
        <v>1</v>
      </c>
      <c r="GQ223" s="15">
        <v>1</v>
      </c>
      <c r="GT223">
        <v>1</v>
      </c>
      <c r="GV223" s="15">
        <v>-222</v>
      </c>
      <c r="HD223">
        <v>10</v>
      </c>
      <c r="HF223" t="s">
        <v>210</v>
      </c>
      <c r="HG223">
        <v>2</v>
      </c>
      <c r="HH223" t="s">
        <v>395</v>
      </c>
      <c r="HJ223" s="15">
        <v>1</v>
      </c>
    </row>
    <row r="224" spans="1:221">
      <c r="A224">
        <v>1</v>
      </c>
      <c r="B224" t="s">
        <v>539</v>
      </c>
      <c r="D224">
        <v>1</v>
      </c>
      <c r="E224">
        <v>1</v>
      </c>
      <c r="J224" t="s">
        <v>379</v>
      </c>
      <c r="K224" t="s">
        <v>380</v>
      </c>
      <c r="L224">
        <v>2008</v>
      </c>
      <c r="M224" s="15" t="s">
        <v>381</v>
      </c>
      <c r="S224">
        <v>1</v>
      </c>
      <c r="V224" s="15">
        <v>1</v>
      </c>
      <c r="W224">
        <v>12</v>
      </c>
      <c r="Z224">
        <v>1</v>
      </c>
      <c r="AM224" s="15">
        <v>1</v>
      </c>
      <c r="AP224">
        <v>1</v>
      </c>
      <c r="AR224" s="15" t="s">
        <v>386</v>
      </c>
      <c r="AS224">
        <v>60</v>
      </c>
      <c r="AV224" t="s">
        <v>227</v>
      </c>
      <c r="AY224" s="15" t="s">
        <v>386</v>
      </c>
      <c r="AZ224">
        <v>60</v>
      </c>
      <c r="BC224" t="s">
        <v>227</v>
      </c>
      <c r="EQ224" s="15">
        <v>1</v>
      </c>
      <c r="ET224">
        <v>1</v>
      </c>
      <c r="EV224" s="15">
        <v>1</v>
      </c>
      <c r="EY224" t="s">
        <v>202</v>
      </c>
      <c r="EZ224">
        <v>2</v>
      </c>
      <c r="FC224" s="15">
        <v>1</v>
      </c>
      <c r="FF224" t="s">
        <v>202</v>
      </c>
      <c r="FG224">
        <v>2</v>
      </c>
      <c r="GL224" s="15">
        <v>1</v>
      </c>
      <c r="GO224">
        <v>1</v>
      </c>
      <c r="GQ224" s="15">
        <v>1</v>
      </c>
      <c r="GT224">
        <v>1</v>
      </c>
      <c r="GV224" s="15">
        <v>-222</v>
      </c>
      <c r="HD224">
        <v>10</v>
      </c>
      <c r="HF224" t="s">
        <v>210</v>
      </c>
      <c r="HG224">
        <v>2</v>
      </c>
      <c r="HJ224" s="15">
        <v>1</v>
      </c>
    </row>
    <row r="225" spans="1:221">
      <c r="A225">
        <v>1</v>
      </c>
      <c r="B225" t="s">
        <v>539</v>
      </c>
      <c r="D225">
        <v>1</v>
      </c>
      <c r="E225">
        <v>1</v>
      </c>
      <c r="J225" t="s">
        <v>379</v>
      </c>
      <c r="K225" t="s">
        <v>380</v>
      </c>
      <c r="L225">
        <v>2007</v>
      </c>
      <c r="M225" s="15" t="s">
        <v>381</v>
      </c>
      <c r="S225">
        <v>1</v>
      </c>
      <c r="V225" s="15">
        <v>1</v>
      </c>
      <c r="W225">
        <v>12</v>
      </c>
      <c r="Z225">
        <v>1</v>
      </c>
      <c r="AM225" s="15">
        <v>1</v>
      </c>
      <c r="AP225">
        <v>1</v>
      </c>
      <c r="AR225" s="15" t="s">
        <v>386</v>
      </c>
      <c r="AS225">
        <v>60</v>
      </c>
      <c r="AV225" t="s">
        <v>227</v>
      </c>
      <c r="AY225" s="15" t="s">
        <v>386</v>
      </c>
      <c r="AZ225">
        <v>60</v>
      </c>
      <c r="BC225" t="s">
        <v>227</v>
      </c>
      <c r="EQ225" s="15">
        <v>1</v>
      </c>
      <c r="ET225">
        <v>1</v>
      </c>
      <c r="EV225" s="15">
        <v>1</v>
      </c>
      <c r="EY225" t="s">
        <v>202</v>
      </c>
      <c r="EZ225">
        <v>2</v>
      </c>
      <c r="FC225" s="15">
        <v>1</v>
      </c>
      <c r="FF225" t="s">
        <v>202</v>
      </c>
      <c r="FG225">
        <v>2</v>
      </c>
      <c r="GL225" s="15">
        <v>1</v>
      </c>
      <c r="GO225">
        <v>1</v>
      </c>
      <c r="GQ225" s="15">
        <v>1</v>
      </c>
      <c r="GT225">
        <v>1</v>
      </c>
      <c r="GV225" s="15">
        <v>-222</v>
      </c>
      <c r="HD225">
        <v>10</v>
      </c>
      <c r="HF225" t="s">
        <v>210</v>
      </c>
      <c r="HG225">
        <v>2</v>
      </c>
      <c r="HJ225" s="15">
        <v>1</v>
      </c>
    </row>
    <row r="226" spans="1:221">
      <c r="A226">
        <v>1</v>
      </c>
      <c r="B226" t="s">
        <v>539</v>
      </c>
      <c r="D226">
        <v>1</v>
      </c>
      <c r="E226">
        <v>1</v>
      </c>
      <c r="J226" t="s">
        <v>379</v>
      </c>
      <c r="K226" t="s">
        <v>380</v>
      </c>
      <c r="L226">
        <v>2006</v>
      </c>
      <c r="M226" s="15" t="s">
        <v>381</v>
      </c>
      <c r="S226">
        <v>1</v>
      </c>
      <c r="V226" s="15">
        <v>1</v>
      </c>
      <c r="W226">
        <v>12</v>
      </c>
      <c r="Z226">
        <v>1</v>
      </c>
      <c r="AM226" s="15">
        <v>1</v>
      </c>
      <c r="AP226">
        <v>1</v>
      </c>
      <c r="AR226" s="15" t="s">
        <v>386</v>
      </c>
      <c r="AS226">
        <v>60</v>
      </c>
      <c r="AV226" t="s">
        <v>227</v>
      </c>
      <c r="AY226" s="15" t="s">
        <v>386</v>
      </c>
      <c r="AZ226">
        <v>60</v>
      </c>
      <c r="BC226" t="s">
        <v>227</v>
      </c>
      <c r="EQ226" s="15">
        <v>1</v>
      </c>
      <c r="ET226">
        <v>1</v>
      </c>
      <c r="EV226" s="15">
        <v>1</v>
      </c>
      <c r="EY226" t="s">
        <v>202</v>
      </c>
      <c r="EZ226">
        <v>2</v>
      </c>
      <c r="FC226" s="15">
        <v>1</v>
      </c>
      <c r="FF226" t="s">
        <v>202</v>
      </c>
      <c r="FG226">
        <v>2</v>
      </c>
      <c r="GL226" s="15">
        <v>1</v>
      </c>
      <c r="GO226">
        <v>1</v>
      </c>
      <c r="GQ226" s="15">
        <v>1</v>
      </c>
      <c r="GT226">
        <v>1</v>
      </c>
      <c r="GV226" s="15">
        <v>-222</v>
      </c>
      <c r="HD226">
        <v>10</v>
      </c>
      <c r="HF226" t="s">
        <v>210</v>
      </c>
      <c r="HG226">
        <v>2</v>
      </c>
      <c r="HJ226" s="15">
        <v>1</v>
      </c>
    </row>
    <row r="227" spans="1:221">
      <c r="A227">
        <v>1</v>
      </c>
      <c r="B227" t="s">
        <v>539</v>
      </c>
      <c r="D227">
        <v>1</v>
      </c>
      <c r="E227">
        <v>1</v>
      </c>
      <c r="J227" t="s">
        <v>379</v>
      </c>
      <c r="K227" t="s">
        <v>380</v>
      </c>
      <c r="L227">
        <v>2005</v>
      </c>
      <c r="M227" s="15" t="s">
        <v>381</v>
      </c>
      <c r="S227">
        <v>1</v>
      </c>
      <c r="V227" s="15">
        <v>1</v>
      </c>
      <c r="W227">
        <v>12</v>
      </c>
      <c r="Z227">
        <v>1</v>
      </c>
      <c r="AM227" s="15">
        <v>1</v>
      </c>
      <c r="AP227">
        <v>1</v>
      </c>
      <c r="AR227" s="15" t="s">
        <v>386</v>
      </c>
      <c r="AS227">
        <v>60</v>
      </c>
      <c r="AV227" t="s">
        <v>227</v>
      </c>
      <c r="AY227" s="15" t="s">
        <v>386</v>
      </c>
      <c r="AZ227">
        <v>60</v>
      </c>
      <c r="BC227" t="s">
        <v>227</v>
      </c>
      <c r="EQ227" s="15">
        <v>1</v>
      </c>
      <c r="ET227">
        <v>1</v>
      </c>
      <c r="EV227" s="15">
        <v>1</v>
      </c>
      <c r="EY227" t="s">
        <v>202</v>
      </c>
      <c r="EZ227">
        <v>2</v>
      </c>
      <c r="FC227" s="15">
        <v>1</v>
      </c>
      <c r="FF227" t="s">
        <v>202</v>
      </c>
      <c r="FG227">
        <v>2</v>
      </c>
      <c r="GL227" s="15">
        <v>1</v>
      </c>
      <c r="GO227">
        <v>1</v>
      </c>
      <c r="GQ227" s="15">
        <v>1</v>
      </c>
      <c r="GT227">
        <v>1</v>
      </c>
      <c r="GV227" s="15">
        <v>-222</v>
      </c>
      <c r="HD227">
        <v>10</v>
      </c>
      <c r="HF227" t="s">
        <v>210</v>
      </c>
      <c r="HG227">
        <v>2</v>
      </c>
      <c r="HJ227" s="15">
        <v>1</v>
      </c>
    </row>
    <row r="228" spans="1:221">
      <c r="A228">
        <v>1</v>
      </c>
      <c r="B228" t="s">
        <v>539</v>
      </c>
      <c r="D228">
        <v>1</v>
      </c>
      <c r="E228">
        <v>1</v>
      </c>
      <c r="J228" t="s">
        <v>379</v>
      </c>
      <c r="K228" t="s">
        <v>380</v>
      </c>
      <c r="L228">
        <v>2004</v>
      </c>
      <c r="M228" s="15" t="s">
        <v>381</v>
      </c>
      <c r="S228">
        <v>1</v>
      </c>
      <c r="V228" s="15">
        <v>1</v>
      </c>
      <c r="W228">
        <v>12</v>
      </c>
      <c r="Z228">
        <v>1</v>
      </c>
      <c r="AM228" s="15">
        <v>1</v>
      </c>
      <c r="AP228">
        <v>1</v>
      </c>
      <c r="AR228" s="15" t="s">
        <v>386</v>
      </c>
      <c r="AS228">
        <v>60</v>
      </c>
      <c r="AV228" t="s">
        <v>227</v>
      </c>
      <c r="AY228" s="15" t="s">
        <v>386</v>
      </c>
      <c r="AZ228">
        <v>60</v>
      </c>
      <c r="BC228" t="s">
        <v>227</v>
      </c>
      <c r="BE228" t="s">
        <v>399</v>
      </c>
      <c r="EQ228" s="15">
        <v>1</v>
      </c>
      <c r="ET228">
        <v>1</v>
      </c>
      <c r="EV228" s="15">
        <v>1</v>
      </c>
      <c r="EY228" t="s">
        <v>202</v>
      </c>
      <c r="EZ228">
        <v>2</v>
      </c>
      <c r="FC228" s="15">
        <v>1</v>
      </c>
      <c r="FF228" t="s">
        <v>202</v>
      </c>
      <c r="FG228">
        <v>2</v>
      </c>
      <c r="FI228" t="s">
        <v>389</v>
      </c>
      <c r="GL228" s="15">
        <v>1</v>
      </c>
      <c r="GO228">
        <v>1</v>
      </c>
      <c r="GQ228" s="15">
        <v>1</v>
      </c>
      <c r="GT228">
        <v>1</v>
      </c>
      <c r="GV228" s="15">
        <v>-222</v>
      </c>
      <c r="HD228">
        <v>10</v>
      </c>
      <c r="HF228" t="s">
        <v>210</v>
      </c>
      <c r="HG228">
        <v>2</v>
      </c>
      <c r="HH228" t="s">
        <v>400</v>
      </c>
      <c r="HI228" t="s">
        <v>396</v>
      </c>
      <c r="HJ228" s="15">
        <v>1</v>
      </c>
    </row>
    <row r="229" spans="1:221">
      <c r="A229">
        <v>1</v>
      </c>
      <c r="B229" t="s">
        <v>539</v>
      </c>
      <c r="D229">
        <v>1</v>
      </c>
      <c r="E229">
        <v>1</v>
      </c>
      <c r="J229" t="s">
        <v>379</v>
      </c>
      <c r="K229" t="s">
        <v>380</v>
      </c>
      <c r="L229">
        <v>2003</v>
      </c>
      <c r="M229" s="15" t="s">
        <v>381</v>
      </c>
      <c r="S229">
        <v>1</v>
      </c>
      <c r="V229" s="15">
        <v>1</v>
      </c>
      <c r="W229">
        <v>12</v>
      </c>
      <c r="Z229">
        <v>1</v>
      </c>
      <c r="AM229" s="15">
        <v>1</v>
      </c>
      <c r="AP229">
        <v>1</v>
      </c>
      <c r="AR229" s="15" t="s">
        <v>386</v>
      </c>
      <c r="AS229">
        <v>60</v>
      </c>
      <c r="AV229" t="s">
        <v>227</v>
      </c>
      <c r="AY229" s="15" t="s">
        <v>386</v>
      </c>
      <c r="AZ229">
        <v>60</v>
      </c>
      <c r="BC229" t="s">
        <v>227</v>
      </c>
      <c r="BD229" t="s">
        <v>1640</v>
      </c>
      <c r="EQ229" s="15">
        <v>1</v>
      </c>
      <c r="ET229">
        <v>1</v>
      </c>
      <c r="EV229" s="15">
        <v>1</v>
      </c>
      <c r="EY229" t="s">
        <v>202</v>
      </c>
      <c r="EZ229">
        <v>2</v>
      </c>
      <c r="FC229" s="15">
        <v>1</v>
      </c>
      <c r="FF229" t="s">
        <v>202</v>
      </c>
      <c r="FG229">
        <v>2</v>
      </c>
      <c r="GL229" s="15">
        <v>1</v>
      </c>
      <c r="GO229">
        <v>1</v>
      </c>
      <c r="GQ229" s="15">
        <v>1</v>
      </c>
      <c r="GT229">
        <v>1</v>
      </c>
      <c r="GV229" s="15">
        <v>-222</v>
      </c>
      <c r="HD229">
        <v>10</v>
      </c>
      <c r="HF229" t="s">
        <v>210</v>
      </c>
      <c r="HG229">
        <v>2</v>
      </c>
      <c r="HJ229" s="15">
        <v>1</v>
      </c>
    </row>
    <row r="230" spans="1:221">
      <c r="A230">
        <v>1</v>
      </c>
      <c r="B230" t="s">
        <v>539</v>
      </c>
      <c r="D230">
        <v>1</v>
      </c>
      <c r="E230">
        <v>1</v>
      </c>
      <c r="J230" t="s">
        <v>379</v>
      </c>
      <c r="K230" t="s">
        <v>380</v>
      </c>
      <c r="L230">
        <v>2002</v>
      </c>
      <c r="M230" s="15" t="s">
        <v>381</v>
      </c>
      <c r="S230">
        <v>1</v>
      </c>
      <c r="V230" s="15">
        <v>1</v>
      </c>
      <c r="W230">
        <v>12</v>
      </c>
      <c r="Z230">
        <v>1</v>
      </c>
      <c r="AM230" s="15">
        <v>1</v>
      </c>
      <c r="AP230">
        <v>1</v>
      </c>
      <c r="AR230" s="15" t="s">
        <v>386</v>
      </c>
      <c r="AS230">
        <v>60</v>
      </c>
      <c r="AV230" t="s">
        <v>227</v>
      </c>
      <c r="AY230" s="15" t="s">
        <v>386</v>
      </c>
      <c r="AZ230">
        <v>60</v>
      </c>
      <c r="BC230" t="s">
        <v>227</v>
      </c>
      <c r="EQ230" s="15">
        <v>1</v>
      </c>
      <c r="ET230">
        <v>1</v>
      </c>
      <c r="EV230" s="15">
        <v>1</v>
      </c>
      <c r="EY230" t="s">
        <v>202</v>
      </c>
      <c r="EZ230">
        <v>2</v>
      </c>
      <c r="FC230" s="15">
        <v>1</v>
      </c>
      <c r="FF230" t="s">
        <v>202</v>
      </c>
      <c r="FG230">
        <v>2</v>
      </c>
      <c r="GL230" s="15">
        <v>1</v>
      </c>
      <c r="GO230">
        <v>1</v>
      </c>
      <c r="GQ230" s="15">
        <v>1</v>
      </c>
      <c r="GT230">
        <v>1</v>
      </c>
      <c r="GV230" s="15">
        <v>-222</v>
      </c>
      <c r="HD230">
        <v>10</v>
      </c>
      <c r="HF230" t="s">
        <v>210</v>
      </c>
      <c r="HG230">
        <v>2</v>
      </c>
      <c r="HJ230" s="15">
        <v>1</v>
      </c>
    </row>
    <row r="231" spans="1:221">
      <c r="A231">
        <v>1</v>
      </c>
      <c r="B231" t="s">
        <v>539</v>
      </c>
      <c r="D231">
        <v>1</v>
      </c>
      <c r="E231">
        <v>1</v>
      </c>
      <c r="J231" t="s">
        <v>379</v>
      </c>
      <c r="K231" t="s">
        <v>380</v>
      </c>
      <c r="L231">
        <v>2001</v>
      </c>
      <c r="M231" s="15" t="s">
        <v>381</v>
      </c>
      <c r="S231">
        <v>1</v>
      </c>
      <c r="V231" s="15">
        <v>1</v>
      </c>
      <c r="W231">
        <v>12</v>
      </c>
      <c r="Z231">
        <v>1</v>
      </c>
      <c r="AM231" s="15">
        <v>1</v>
      </c>
      <c r="AP231">
        <v>1</v>
      </c>
      <c r="AR231" s="15" t="s">
        <v>386</v>
      </c>
      <c r="AS231">
        <v>60</v>
      </c>
      <c r="AV231" t="s">
        <v>227</v>
      </c>
      <c r="AY231" s="15" t="s">
        <v>386</v>
      </c>
      <c r="AZ231">
        <v>60</v>
      </c>
      <c r="BC231" t="s">
        <v>227</v>
      </c>
      <c r="EQ231" s="15">
        <v>1</v>
      </c>
      <c r="ET231">
        <v>1</v>
      </c>
      <c r="EV231" s="15">
        <v>1</v>
      </c>
      <c r="EY231" t="s">
        <v>202</v>
      </c>
      <c r="EZ231">
        <v>2</v>
      </c>
      <c r="FC231" s="15">
        <v>1</v>
      </c>
      <c r="FF231" t="s">
        <v>202</v>
      </c>
      <c r="FG231">
        <v>2</v>
      </c>
      <c r="GL231" s="15">
        <v>1</v>
      </c>
      <c r="GO231">
        <v>1</v>
      </c>
      <c r="GQ231" s="15">
        <v>1</v>
      </c>
      <c r="GT231">
        <v>1</v>
      </c>
      <c r="GV231" s="15">
        <v>-222</v>
      </c>
      <c r="HD231">
        <v>10</v>
      </c>
      <c r="HF231" t="s">
        <v>210</v>
      </c>
      <c r="HG231">
        <v>2</v>
      </c>
      <c r="HJ231" s="15">
        <v>1</v>
      </c>
    </row>
    <row r="232" spans="1:221">
      <c r="A232">
        <v>1</v>
      </c>
      <c r="B232" t="s">
        <v>539</v>
      </c>
      <c r="D232">
        <v>1</v>
      </c>
      <c r="E232">
        <v>1</v>
      </c>
      <c r="J232" t="s">
        <v>379</v>
      </c>
      <c r="K232" t="s">
        <v>380</v>
      </c>
      <c r="L232">
        <v>2000</v>
      </c>
      <c r="M232" s="15" t="s">
        <v>381</v>
      </c>
      <c r="S232">
        <v>1</v>
      </c>
      <c r="V232" s="15">
        <v>1</v>
      </c>
      <c r="W232">
        <v>12</v>
      </c>
      <c r="Z232">
        <v>1</v>
      </c>
      <c r="AM232" s="15">
        <v>1</v>
      </c>
      <c r="AP232">
        <v>1</v>
      </c>
      <c r="AR232" s="15" t="s">
        <v>386</v>
      </c>
      <c r="AS232">
        <v>60</v>
      </c>
      <c r="AV232" t="s">
        <v>227</v>
      </c>
      <c r="AY232" s="15" t="s">
        <v>386</v>
      </c>
      <c r="AZ232">
        <v>60</v>
      </c>
      <c r="BC232" t="s">
        <v>227</v>
      </c>
      <c r="EQ232" s="15">
        <v>1</v>
      </c>
      <c r="ET232">
        <v>1</v>
      </c>
      <c r="EV232" s="15">
        <v>1</v>
      </c>
      <c r="EY232" t="s">
        <v>202</v>
      </c>
      <c r="EZ232">
        <v>2</v>
      </c>
      <c r="FC232" s="15">
        <v>1</v>
      </c>
      <c r="FF232" t="s">
        <v>202</v>
      </c>
      <c r="FG232">
        <v>2</v>
      </c>
      <c r="GL232" s="15">
        <v>1</v>
      </c>
      <c r="GO232">
        <v>1</v>
      </c>
      <c r="GQ232" s="15">
        <v>1</v>
      </c>
      <c r="GT232">
        <v>1</v>
      </c>
      <c r="GV232" s="15">
        <v>-222</v>
      </c>
      <c r="HD232">
        <v>10</v>
      </c>
      <c r="HF232" t="s">
        <v>210</v>
      </c>
      <c r="HG232">
        <v>2</v>
      </c>
      <c r="HJ232" s="15">
        <v>1</v>
      </c>
    </row>
    <row r="233" spans="1:221">
      <c r="A233">
        <v>1</v>
      </c>
      <c r="B233" t="s">
        <v>539</v>
      </c>
      <c r="D233">
        <v>1</v>
      </c>
      <c r="E233">
        <v>1</v>
      </c>
      <c r="J233" t="s">
        <v>379</v>
      </c>
      <c r="K233" t="s">
        <v>380</v>
      </c>
      <c r="L233">
        <v>1999</v>
      </c>
      <c r="M233" s="15" t="s">
        <v>381</v>
      </c>
      <c r="S233">
        <v>1</v>
      </c>
      <c r="V233" s="15">
        <v>1</v>
      </c>
      <c r="W233">
        <v>12</v>
      </c>
      <c r="Z233">
        <v>1</v>
      </c>
      <c r="AM233" s="15">
        <v>1</v>
      </c>
      <c r="AP233">
        <v>1</v>
      </c>
      <c r="AR233" s="15" t="s">
        <v>386</v>
      </c>
      <c r="AS233">
        <v>60</v>
      </c>
      <c r="AV233" t="s">
        <v>227</v>
      </c>
      <c r="AY233" s="15" t="s">
        <v>386</v>
      </c>
      <c r="AZ233">
        <v>60</v>
      </c>
      <c r="BC233" t="s">
        <v>227</v>
      </c>
      <c r="EQ233" s="15">
        <v>1</v>
      </c>
      <c r="ET233">
        <v>1</v>
      </c>
      <c r="EV233" s="15">
        <v>1</v>
      </c>
      <c r="EY233" t="s">
        <v>202</v>
      </c>
      <c r="EZ233">
        <v>2</v>
      </c>
      <c r="FC233" s="15">
        <v>1</v>
      </c>
      <c r="FF233" t="s">
        <v>202</v>
      </c>
      <c r="FG233">
        <v>2</v>
      </c>
      <c r="GL233" s="15">
        <v>1</v>
      </c>
      <c r="GO233">
        <v>1</v>
      </c>
      <c r="GQ233" s="15">
        <v>1</v>
      </c>
      <c r="GT233">
        <v>1</v>
      </c>
      <c r="GV233" s="15">
        <v>-222</v>
      </c>
      <c r="HD233">
        <v>10</v>
      </c>
      <c r="HF233" t="s">
        <v>210</v>
      </c>
      <c r="HG233">
        <v>2</v>
      </c>
      <c r="HJ233" s="15">
        <v>1</v>
      </c>
    </row>
    <row r="234" spans="1:221">
      <c r="A234">
        <v>1</v>
      </c>
      <c r="B234" t="s">
        <v>539</v>
      </c>
      <c r="D234">
        <v>1</v>
      </c>
      <c r="E234">
        <v>1</v>
      </c>
      <c r="J234" t="s">
        <v>379</v>
      </c>
      <c r="K234" t="s">
        <v>380</v>
      </c>
      <c r="L234">
        <v>1998</v>
      </c>
      <c r="M234" s="15" t="s">
        <v>381</v>
      </c>
      <c r="R234" t="s">
        <v>382</v>
      </c>
      <c r="S234">
        <v>1</v>
      </c>
      <c r="U234" t="s">
        <v>383</v>
      </c>
      <c r="V234" s="15">
        <v>1</v>
      </c>
      <c r="W234">
        <v>12</v>
      </c>
      <c r="Y234" t="s">
        <v>384</v>
      </c>
      <c r="Z234">
        <v>1</v>
      </c>
      <c r="AM234" s="15">
        <v>1</v>
      </c>
      <c r="AO234" t="s">
        <v>382</v>
      </c>
      <c r="AP234">
        <v>1</v>
      </c>
      <c r="AR234" s="15" t="s">
        <v>386</v>
      </c>
      <c r="AS234">
        <v>60</v>
      </c>
      <c r="AV234" t="s">
        <v>227</v>
      </c>
      <c r="AX234" t="s">
        <v>385</v>
      </c>
      <c r="AY234" s="15" t="s">
        <v>386</v>
      </c>
      <c r="AZ234">
        <v>60</v>
      </c>
      <c r="BC234" t="s">
        <v>227</v>
      </c>
      <c r="EQ234" s="15">
        <v>1</v>
      </c>
      <c r="ES234" t="s">
        <v>388</v>
      </c>
      <c r="ET234">
        <v>1</v>
      </c>
      <c r="EV234" s="15">
        <v>1</v>
      </c>
      <c r="EY234" t="s">
        <v>202</v>
      </c>
      <c r="EZ234">
        <v>2</v>
      </c>
      <c r="FB234" t="s">
        <v>388</v>
      </c>
      <c r="FC234" s="15">
        <v>1</v>
      </c>
      <c r="FF234" t="s">
        <v>202</v>
      </c>
      <c r="FG234">
        <v>2</v>
      </c>
      <c r="GL234" s="15">
        <v>1</v>
      </c>
      <c r="GN234" t="s">
        <v>390</v>
      </c>
      <c r="GO234">
        <v>1</v>
      </c>
      <c r="GQ234" s="15">
        <v>1</v>
      </c>
      <c r="GR234" t="s">
        <v>391</v>
      </c>
      <c r="GS234" t="s">
        <v>401</v>
      </c>
      <c r="GT234">
        <v>1</v>
      </c>
      <c r="GV234" s="15">
        <v>-222</v>
      </c>
      <c r="HA234" t="s">
        <v>393</v>
      </c>
      <c r="HB234" t="s">
        <v>401</v>
      </c>
      <c r="HD234">
        <v>10</v>
      </c>
      <c r="HF234" t="s">
        <v>210</v>
      </c>
      <c r="HG234">
        <v>2</v>
      </c>
      <c r="HJ234" s="15">
        <v>1</v>
      </c>
      <c r="HM234" t="s">
        <v>398</v>
      </c>
    </row>
    <row r="235" spans="1:221">
      <c r="A235">
        <v>1</v>
      </c>
      <c r="B235" t="s">
        <v>539</v>
      </c>
      <c r="D235">
        <v>1</v>
      </c>
      <c r="E235">
        <v>1</v>
      </c>
      <c r="J235" t="s">
        <v>379</v>
      </c>
      <c r="K235" t="s">
        <v>380</v>
      </c>
      <c r="L235">
        <v>1997</v>
      </c>
      <c r="M235" s="15" t="s">
        <v>463</v>
      </c>
      <c r="R235" t="s">
        <v>402</v>
      </c>
      <c r="S235">
        <v>1</v>
      </c>
      <c r="U235" t="s">
        <v>402</v>
      </c>
      <c r="V235" s="15">
        <v>1</v>
      </c>
      <c r="W235">
        <v>12</v>
      </c>
      <c r="Y235" t="s">
        <v>402</v>
      </c>
      <c r="Z235">
        <v>1</v>
      </c>
      <c r="AM235" s="15">
        <v>1</v>
      </c>
      <c r="AO235" t="s">
        <v>402</v>
      </c>
      <c r="AP235">
        <v>1</v>
      </c>
      <c r="AR235" s="15" t="s">
        <v>226</v>
      </c>
      <c r="AT235">
        <v>2</v>
      </c>
      <c r="AV235" t="s">
        <v>202</v>
      </c>
      <c r="AW235" t="s">
        <v>1672</v>
      </c>
      <c r="AX235" t="s">
        <v>402</v>
      </c>
      <c r="AY235" s="15" t="s">
        <v>386</v>
      </c>
      <c r="AZ235">
        <v>60</v>
      </c>
      <c r="BC235" t="s">
        <v>227</v>
      </c>
      <c r="BF235" s="15" t="s">
        <v>403</v>
      </c>
      <c r="BG235">
        <v>1</v>
      </c>
      <c r="BJ235" t="s">
        <v>202</v>
      </c>
      <c r="BK235" t="s">
        <v>1673</v>
      </c>
      <c r="BL235" t="s">
        <v>402</v>
      </c>
      <c r="EQ235" s="15">
        <v>1</v>
      </c>
      <c r="ES235" t="s">
        <v>404</v>
      </c>
      <c r="ET235">
        <v>1</v>
      </c>
      <c r="EV235" s="15">
        <v>1</v>
      </c>
      <c r="EY235" t="s">
        <v>202</v>
      </c>
      <c r="EZ235">
        <v>2</v>
      </c>
      <c r="FB235" t="s">
        <v>402</v>
      </c>
      <c r="FC235" s="15">
        <v>1</v>
      </c>
      <c r="FF235" t="s">
        <v>202</v>
      </c>
      <c r="FG235">
        <v>2</v>
      </c>
      <c r="GL235" s="15">
        <v>1</v>
      </c>
      <c r="GN235" t="s">
        <v>405</v>
      </c>
      <c r="GO235">
        <v>1</v>
      </c>
      <c r="GQ235" s="15">
        <v>2</v>
      </c>
      <c r="GR235" t="s">
        <v>406</v>
      </c>
      <c r="GT235">
        <v>1</v>
      </c>
      <c r="GV235" s="15">
        <v>-222</v>
      </c>
      <c r="HA235" t="s">
        <v>407</v>
      </c>
      <c r="HD235">
        <v>10</v>
      </c>
      <c r="HF235" t="s">
        <v>210</v>
      </c>
      <c r="HG235">
        <v>2</v>
      </c>
      <c r="HJ235" s="15">
        <v>1</v>
      </c>
      <c r="HM235" t="s">
        <v>408</v>
      </c>
    </row>
    <row r="236" spans="1:221">
      <c r="A236">
        <v>1</v>
      </c>
      <c r="B236" t="s">
        <v>539</v>
      </c>
      <c r="D236">
        <v>1</v>
      </c>
      <c r="E236">
        <v>1</v>
      </c>
      <c r="J236" t="s">
        <v>379</v>
      </c>
      <c r="K236" t="s">
        <v>380</v>
      </c>
      <c r="L236">
        <v>1996</v>
      </c>
      <c r="M236" s="15" t="s">
        <v>463</v>
      </c>
      <c r="S236">
        <v>1</v>
      </c>
      <c r="V236" s="15">
        <v>1</v>
      </c>
      <c r="W236">
        <v>12</v>
      </c>
      <c r="Z236">
        <v>1</v>
      </c>
      <c r="AM236" s="15">
        <v>1</v>
      </c>
      <c r="AP236">
        <v>1</v>
      </c>
      <c r="AR236" s="15" t="s">
        <v>226</v>
      </c>
      <c r="AT236">
        <v>2</v>
      </c>
      <c r="AV236" t="s">
        <v>202</v>
      </c>
      <c r="AY236" s="15" t="s">
        <v>386</v>
      </c>
      <c r="AZ236">
        <v>60</v>
      </c>
      <c r="BC236" t="s">
        <v>227</v>
      </c>
      <c r="BF236" s="15" t="s">
        <v>403</v>
      </c>
      <c r="BG236">
        <v>1</v>
      </c>
      <c r="BJ236" t="s">
        <v>202</v>
      </c>
      <c r="EQ236" s="15">
        <v>1</v>
      </c>
      <c r="ET236">
        <v>1</v>
      </c>
      <c r="EV236" s="15">
        <v>1</v>
      </c>
      <c r="EY236" t="s">
        <v>202</v>
      </c>
      <c r="EZ236">
        <v>2</v>
      </c>
      <c r="FC236" s="15">
        <v>1</v>
      </c>
      <c r="FF236" t="s">
        <v>202</v>
      </c>
      <c r="FG236">
        <v>2</v>
      </c>
      <c r="GL236" s="15">
        <v>1</v>
      </c>
      <c r="GO236">
        <v>1</v>
      </c>
      <c r="GQ236" s="15">
        <v>2</v>
      </c>
      <c r="GT236">
        <v>1</v>
      </c>
      <c r="GV236" s="15">
        <v>-222</v>
      </c>
      <c r="HD236">
        <v>10</v>
      </c>
      <c r="HF236" t="s">
        <v>210</v>
      </c>
      <c r="HG236">
        <v>2</v>
      </c>
      <c r="HJ236" s="15">
        <v>1</v>
      </c>
    </row>
    <row r="237" spans="1:221">
      <c r="A237">
        <v>1</v>
      </c>
      <c r="B237" t="s">
        <v>539</v>
      </c>
      <c r="D237">
        <v>1</v>
      </c>
      <c r="E237">
        <v>1</v>
      </c>
      <c r="J237" t="s">
        <v>379</v>
      </c>
      <c r="K237" t="s">
        <v>380</v>
      </c>
      <c r="L237">
        <v>1995</v>
      </c>
      <c r="M237" s="15" t="s">
        <v>463</v>
      </c>
      <c r="S237">
        <v>1</v>
      </c>
      <c r="V237" s="15">
        <v>1</v>
      </c>
      <c r="W237">
        <v>12</v>
      </c>
      <c r="Z237">
        <v>1</v>
      </c>
      <c r="AM237" s="15">
        <v>1</v>
      </c>
      <c r="AP237">
        <v>1</v>
      </c>
      <c r="AR237" s="15" t="s">
        <v>226</v>
      </c>
      <c r="AT237">
        <v>2</v>
      </c>
      <c r="AV237" t="s">
        <v>202</v>
      </c>
      <c r="AY237" s="15" t="s">
        <v>386</v>
      </c>
      <c r="AZ237">
        <v>60</v>
      </c>
      <c r="BC237" t="s">
        <v>227</v>
      </c>
      <c r="BF237" s="15" t="s">
        <v>403</v>
      </c>
      <c r="BG237">
        <v>1</v>
      </c>
      <c r="BJ237" t="s">
        <v>202</v>
      </c>
      <c r="EQ237" s="15">
        <v>1</v>
      </c>
      <c r="ET237">
        <v>1</v>
      </c>
      <c r="EV237" s="15">
        <v>1</v>
      </c>
      <c r="EY237" t="s">
        <v>202</v>
      </c>
      <c r="EZ237">
        <v>2</v>
      </c>
      <c r="FC237" s="15">
        <v>1</v>
      </c>
      <c r="FF237" t="s">
        <v>202</v>
      </c>
      <c r="FG237">
        <v>2</v>
      </c>
      <c r="GL237" s="15">
        <v>1</v>
      </c>
      <c r="GO237">
        <v>1</v>
      </c>
      <c r="GQ237" s="15">
        <v>2</v>
      </c>
      <c r="GT237">
        <v>1</v>
      </c>
      <c r="GV237" s="15">
        <v>-222</v>
      </c>
      <c r="HD237">
        <v>10</v>
      </c>
      <c r="HF237" t="s">
        <v>210</v>
      </c>
      <c r="HG237">
        <v>2</v>
      </c>
      <c r="HJ237" s="15">
        <v>1</v>
      </c>
    </row>
    <row r="238" spans="1:221">
      <c r="A238">
        <v>1</v>
      </c>
      <c r="B238" t="s">
        <v>539</v>
      </c>
      <c r="D238">
        <v>1</v>
      </c>
      <c r="E238">
        <v>1</v>
      </c>
      <c r="J238" t="s">
        <v>379</v>
      </c>
      <c r="K238" t="s">
        <v>380</v>
      </c>
      <c r="L238">
        <v>1994</v>
      </c>
      <c r="M238" s="15" t="s">
        <v>463</v>
      </c>
      <c r="S238">
        <v>1</v>
      </c>
      <c r="V238" s="15">
        <v>1</v>
      </c>
      <c r="W238">
        <v>12</v>
      </c>
      <c r="Z238">
        <v>1</v>
      </c>
      <c r="AM238" s="15">
        <v>1</v>
      </c>
      <c r="AP238">
        <v>1</v>
      </c>
      <c r="AR238" s="15" t="s">
        <v>226</v>
      </c>
      <c r="AT238">
        <v>2</v>
      </c>
      <c r="AV238" t="s">
        <v>202</v>
      </c>
      <c r="AY238" s="15" t="s">
        <v>386</v>
      </c>
      <c r="AZ238">
        <v>60</v>
      </c>
      <c r="BC238" t="s">
        <v>227</v>
      </c>
      <c r="BF238" s="15" t="s">
        <v>403</v>
      </c>
      <c r="BG238">
        <v>1</v>
      </c>
      <c r="BJ238" t="s">
        <v>202</v>
      </c>
      <c r="EQ238" s="15">
        <v>1</v>
      </c>
      <c r="ET238">
        <v>1</v>
      </c>
      <c r="EV238" s="15">
        <v>1</v>
      </c>
      <c r="EY238" t="s">
        <v>202</v>
      </c>
      <c r="EZ238">
        <v>2</v>
      </c>
      <c r="FC238" s="15">
        <v>1</v>
      </c>
      <c r="FF238" t="s">
        <v>202</v>
      </c>
      <c r="FG238">
        <v>2</v>
      </c>
      <c r="GL238" s="15">
        <v>1</v>
      </c>
      <c r="GO238">
        <v>1</v>
      </c>
      <c r="GQ238" s="15">
        <v>2</v>
      </c>
      <c r="GT238">
        <v>1</v>
      </c>
      <c r="GV238" s="15">
        <v>-222</v>
      </c>
      <c r="HD238">
        <v>10</v>
      </c>
      <c r="HF238" t="s">
        <v>210</v>
      </c>
      <c r="HG238">
        <v>2</v>
      </c>
      <c r="HJ238" s="15">
        <v>1</v>
      </c>
    </row>
    <row r="239" spans="1:221">
      <c r="A239">
        <v>1</v>
      </c>
      <c r="B239" t="s">
        <v>539</v>
      </c>
      <c r="D239">
        <v>1</v>
      </c>
      <c r="E239">
        <v>1</v>
      </c>
      <c r="J239" t="s">
        <v>379</v>
      </c>
      <c r="K239" t="s">
        <v>380</v>
      </c>
      <c r="L239">
        <v>1993</v>
      </c>
      <c r="M239" s="15" t="s">
        <v>463</v>
      </c>
      <c r="S239">
        <v>1</v>
      </c>
      <c r="V239" s="15">
        <v>1</v>
      </c>
      <c r="W239">
        <v>12</v>
      </c>
      <c r="Z239">
        <v>1</v>
      </c>
      <c r="AM239" s="15">
        <v>1</v>
      </c>
      <c r="AP239">
        <v>1</v>
      </c>
      <c r="AR239" s="15" t="s">
        <v>226</v>
      </c>
      <c r="AT239">
        <v>2</v>
      </c>
      <c r="AV239" t="s">
        <v>202</v>
      </c>
      <c r="AY239" s="15" t="s">
        <v>386</v>
      </c>
      <c r="AZ239">
        <v>60</v>
      </c>
      <c r="BC239" t="s">
        <v>227</v>
      </c>
      <c r="BF239" s="15" t="s">
        <v>403</v>
      </c>
      <c r="BG239">
        <v>1</v>
      </c>
      <c r="BJ239" t="s">
        <v>202</v>
      </c>
      <c r="EQ239" s="15">
        <v>1</v>
      </c>
      <c r="ET239">
        <v>1</v>
      </c>
      <c r="EV239" s="15">
        <v>1</v>
      </c>
      <c r="EY239" t="s">
        <v>202</v>
      </c>
      <c r="EZ239">
        <v>2</v>
      </c>
      <c r="FC239" s="15">
        <v>1</v>
      </c>
      <c r="FF239" t="s">
        <v>202</v>
      </c>
      <c r="FG239">
        <v>2</v>
      </c>
      <c r="GL239" s="15">
        <v>1</v>
      </c>
      <c r="GO239">
        <v>1</v>
      </c>
      <c r="GQ239" s="15">
        <v>2</v>
      </c>
      <c r="GT239">
        <v>1</v>
      </c>
      <c r="GV239" s="15">
        <v>-222</v>
      </c>
      <c r="HD239">
        <v>10</v>
      </c>
      <c r="HF239" t="s">
        <v>210</v>
      </c>
      <c r="HG239">
        <v>2</v>
      </c>
      <c r="HJ239" s="15">
        <v>1</v>
      </c>
    </row>
    <row r="240" spans="1:221">
      <c r="A240">
        <v>1</v>
      </c>
      <c r="B240" t="s">
        <v>539</v>
      </c>
      <c r="D240">
        <v>1</v>
      </c>
      <c r="E240">
        <v>1</v>
      </c>
      <c r="J240" t="s">
        <v>379</v>
      </c>
      <c r="K240" t="s">
        <v>380</v>
      </c>
      <c r="L240">
        <v>1992</v>
      </c>
      <c r="M240" s="15" t="s">
        <v>463</v>
      </c>
      <c r="S240">
        <v>1</v>
      </c>
      <c r="V240" s="15">
        <v>1</v>
      </c>
      <c r="W240">
        <v>12</v>
      </c>
      <c r="Z240">
        <v>1</v>
      </c>
      <c r="AM240" s="15">
        <v>1</v>
      </c>
      <c r="AP240">
        <v>1</v>
      </c>
      <c r="AR240" s="15" t="s">
        <v>226</v>
      </c>
      <c r="AT240">
        <v>2</v>
      </c>
      <c r="AV240" t="s">
        <v>202</v>
      </c>
      <c r="AY240" s="15" t="s">
        <v>386</v>
      </c>
      <c r="AZ240">
        <v>60</v>
      </c>
      <c r="BC240" t="s">
        <v>227</v>
      </c>
      <c r="BF240" s="15" t="s">
        <v>403</v>
      </c>
      <c r="BG240">
        <v>1</v>
      </c>
      <c r="BJ240" t="s">
        <v>202</v>
      </c>
      <c r="EQ240" s="15">
        <v>1</v>
      </c>
      <c r="ET240">
        <v>1</v>
      </c>
      <c r="EV240" s="15">
        <v>1</v>
      </c>
      <c r="EY240" t="s">
        <v>202</v>
      </c>
      <c r="EZ240">
        <v>2</v>
      </c>
      <c r="FC240" s="15">
        <v>1</v>
      </c>
      <c r="FF240" t="s">
        <v>202</v>
      </c>
      <c r="FG240">
        <v>2</v>
      </c>
      <c r="GL240" s="15">
        <v>1</v>
      </c>
      <c r="GO240">
        <v>1</v>
      </c>
      <c r="GQ240" s="15">
        <v>2</v>
      </c>
      <c r="GT240">
        <v>1</v>
      </c>
      <c r="GV240" s="15">
        <v>-222</v>
      </c>
      <c r="HD240">
        <v>10</v>
      </c>
      <c r="HF240" t="s">
        <v>210</v>
      </c>
      <c r="HG240">
        <v>2</v>
      </c>
      <c r="HJ240" s="15">
        <v>1</v>
      </c>
    </row>
    <row r="241" spans="1:221" s="16" customFormat="1" ht="16" thickBot="1">
      <c r="A241" s="16">
        <v>1</v>
      </c>
      <c r="B241" s="16" t="s">
        <v>539</v>
      </c>
      <c r="D241" s="16">
        <v>1</v>
      </c>
      <c r="E241" s="16">
        <v>1</v>
      </c>
      <c r="J241" s="16" t="s">
        <v>379</v>
      </c>
      <c r="K241" s="16" t="s">
        <v>380</v>
      </c>
      <c r="L241" s="16">
        <v>1991</v>
      </c>
      <c r="M241" s="17" t="s">
        <v>463</v>
      </c>
      <c r="R241" s="16" t="s">
        <v>402</v>
      </c>
      <c r="S241" s="16">
        <v>1</v>
      </c>
      <c r="T241" s="16" t="s">
        <v>1667</v>
      </c>
      <c r="U241" s="16" t="s">
        <v>409</v>
      </c>
      <c r="V241" s="17">
        <v>1</v>
      </c>
      <c r="W241" s="16">
        <v>12</v>
      </c>
      <c r="X241" s="16" t="s">
        <v>1668</v>
      </c>
      <c r="Y241" s="16" t="s">
        <v>410</v>
      </c>
      <c r="Z241" s="16">
        <v>1</v>
      </c>
      <c r="AB241" s="17"/>
      <c r="AG241" s="17"/>
      <c r="AJ241" s="17"/>
      <c r="AM241" s="17">
        <v>1</v>
      </c>
      <c r="AO241" s="16" t="s">
        <v>411</v>
      </c>
      <c r="AP241" s="16">
        <v>1</v>
      </c>
      <c r="AR241" s="17" t="s">
        <v>226</v>
      </c>
      <c r="AT241" s="16">
        <v>2</v>
      </c>
      <c r="AV241" s="16" t="s">
        <v>202</v>
      </c>
      <c r="AW241" s="16" t="s">
        <v>1672</v>
      </c>
      <c r="AX241" s="16" t="s">
        <v>411</v>
      </c>
      <c r="AY241" s="15" t="s">
        <v>386</v>
      </c>
      <c r="AZ241">
        <v>60</v>
      </c>
      <c r="BA241"/>
      <c r="BB241"/>
      <c r="BC241" t="s">
        <v>227</v>
      </c>
      <c r="BD241" s="16" t="s">
        <v>412</v>
      </c>
      <c r="BE241" t="s">
        <v>399</v>
      </c>
      <c r="BF241" s="17" t="s">
        <v>403</v>
      </c>
      <c r="BG241" s="16">
        <v>1</v>
      </c>
      <c r="BJ241" s="16" t="s">
        <v>202</v>
      </c>
      <c r="BK241" s="16" t="s">
        <v>1673</v>
      </c>
      <c r="BL241" s="16" t="s">
        <v>402</v>
      </c>
      <c r="BM241" s="17"/>
      <c r="BT241" s="17"/>
      <c r="CA241" s="17"/>
      <c r="CH241" s="17"/>
      <c r="CO241" s="17"/>
      <c r="CV241" s="17"/>
      <c r="DA241" s="17"/>
      <c r="DH241" s="17"/>
      <c r="DO241" s="17"/>
      <c r="DV241" s="17"/>
      <c r="EC241" s="17"/>
      <c r="EJ241" s="17"/>
      <c r="EQ241" s="17">
        <v>1</v>
      </c>
      <c r="ES241" s="16" t="s">
        <v>413</v>
      </c>
      <c r="ET241" s="16">
        <v>1</v>
      </c>
      <c r="EV241" s="17">
        <v>1</v>
      </c>
      <c r="EY241" s="16" t="s">
        <v>202</v>
      </c>
      <c r="EZ241" s="16">
        <v>2</v>
      </c>
      <c r="FA241" s="16" t="s">
        <v>1669</v>
      </c>
      <c r="FB241" s="16" t="s">
        <v>414</v>
      </c>
      <c r="FC241" s="15">
        <v>1</v>
      </c>
      <c r="FD241"/>
      <c r="FE241"/>
      <c r="FF241" t="s">
        <v>202</v>
      </c>
      <c r="FG241">
        <v>2</v>
      </c>
      <c r="FH241" s="16" t="s">
        <v>415</v>
      </c>
      <c r="FI241" t="s">
        <v>389</v>
      </c>
      <c r="FJ241" s="17"/>
      <c r="FQ241" s="17"/>
      <c r="FX241" s="17"/>
      <c r="GE241" s="17"/>
      <c r="GL241" s="17">
        <v>1</v>
      </c>
      <c r="GN241" s="16" t="s">
        <v>416</v>
      </c>
      <c r="GO241" s="16">
        <v>1</v>
      </c>
      <c r="GQ241" s="17">
        <v>2</v>
      </c>
      <c r="GR241" s="16" t="s">
        <v>406</v>
      </c>
      <c r="GS241" s="16" t="s">
        <v>417</v>
      </c>
      <c r="GT241" s="16">
        <v>1</v>
      </c>
      <c r="GV241" s="15">
        <v>-222</v>
      </c>
      <c r="HA241" s="16" t="s">
        <v>407</v>
      </c>
      <c r="HB241" s="16" t="s">
        <v>418</v>
      </c>
      <c r="HC241" s="17"/>
      <c r="HD241">
        <v>10</v>
      </c>
      <c r="HE241"/>
      <c r="HF241" t="s">
        <v>210</v>
      </c>
      <c r="HG241">
        <v>2</v>
      </c>
      <c r="HH241" s="16" t="s">
        <v>419</v>
      </c>
      <c r="HI241" t="s">
        <v>396</v>
      </c>
      <c r="HJ241" s="17">
        <v>1</v>
      </c>
      <c r="HK241" s="16" t="s">
        <v>397</v>
      </c>
      <c r="HM241" s="16" t="s">
        <v>420</v>
      </c>
    </row>
    <row r="242" spans="1:221">
      <c r="A242">
        <v>1</v>
      </c>
      <c r="B242" t="s">
        <v>539</v>
      </c>
      <c r="D242">
        <v>1</v>
      </c>
      <c r="E242">
        <v>1</v>
      </c>
      <c r="J242" t="s">
        <v>421</v>
      </c>
      <c r="K242" t="s">
        <v>422</v>
      </c>
      <c r="L242">
        <v>2020</v>
      </c>
      <c r="M242" s="15" t="s">
        <v>423</v>
      </c>
      <c r="N242" t="s">
        <v>424</v>
      </c>
      <c r="R242" t="s">
        <v>425</v>
      </c>
      <c r="S242">
        <v>2</v>
      </c>
      <c r="U242" t="s">
        <v>426</v>
      </c>
      <c r="V242" s="15">
        <v>1</v>
      </c>
      <c r="W242">
        <v>12</v>
      </c>
      <c r="Y242" t="s">
        <v>427</v>
      </c>
      <c r="Z242">
        <v>1</v>
      </c>
      <c r="AM242" s="15">
        <v>2</v>
      </c>
      <c r="AO242" t="s">
        <v>428</v>
      </c>
      <c r="AP242">
        <v>1</v>
      </c>
      <c r="AR242" s="15" t="s">
        <v>193</v>
      </c>
      <c r="AT242">
        <v>12</v>
      </c>
      <c r="AV242" t="s">
        <v>291</v>
      </c>
      <c r="AW242" t="s">
        <v>1674</v>
      </c>
      <c r="AX242" t="s">
        <v>429</v>
      </c>
      <c r="AY242" s="15" t="s">
        <v>193</v>
      </c>
      <c r="BA242">
        <v>12</v>
      </c>
      <c r="BC242" t="s">
        <v>291</v>
      </c>
      <c r="BD242" t="s">
        <v>1675</v>
      </c>
      <c r="BE242" t="s">
        <v>399</v>
      </c>
      <c r="BF242" s="15" t="s">
        <v>430</v>
      </c>
      <c r="BG242">
        <v>2</v>
      </c>
      <c r="BJ242" t="s">
        <v>202</v>
      </c>
      <c r="BK242" t="s">
        <v>1676</v>
      </c>
      <c r="BL242" t="s">
        <v>429</v>
      </c>
      <c r="BM242" s="15" t="s">
        <v>430</v>
      </c>
      <c r="BR242" t="s">
        <v>1677</v>
      </c>
      <c r="BS242" t="s">
        <v>431</v>
      </c>
      <c r="BY242" t="s">
        <v>1678</v>
      </c>
      <c r="BZ242" t="s">
        <v>432</v>
      </c>
      <c r="CV242" s="15">
        <v>1</v>
      </c>
      <c r="CX242" t="s">
        <v>433</v>
      </c>
      <c r="CY242">
        <v>1</v>
      </c>
      <c r="DB242">
        <v>2</v>
      </c>
      <c r="DD242" t="s">
        <v>202</v>
      </c>
      <c r="DE242">
        <v>4</v>
      </c>
      <c r="DF242" t="s">
        <v>1679</v>
      </c>
      <c r="DG242" t="s">
        <v>434</v>
      </c>
      <c r="DI242">
        <v>2</v>
      </c>
      <c r="DK242" t="s">
        <v>202</v>
      </c>
      <c r="DL242">
        <v>4</v>
      </c>
      <c r="DM242" t="s">
        <v>1680</v>
      </c>
      <c r="DN242" t="s">
        <v>435</v>
      </c>
      <c r="DP242">
        <v>1</v>
      </c>
      <c r="DR242" t="s">
        <v>202</v>
      </c>
      <c r="DS242">
        <v>4</v>
      </c>
      <c r="DT242" t="s">
        <v>1681</v>
      </c>
      <c r="DU242" t="s">
        <v>434</v>
      </c>
      <c r="EB242" t="s">
        <v>436</v>
      </c>
      <c r="GL242" s="15">
        <v>1</v>
      </c>
      <c r="GN242" t="s">
        <v>437</v>
      </c>
      <c r="GO242">
        <v>1</v>
      </c>
      <c r="GQ242" s="15">
        <v>2</v>
      </c>
      <c r="GR242" t="s">
        <v>438</v>
      </c>
      <c r="GV242" s="15">
        <v>-111</v>
      </c>
      <c r="HA242" t="s">
        <v>438</v>
      </c>
      <c r="HJ242" s="15">
        <v>1</v>
      </c>
      <c r="HK242" t="s">
        <v>439</v>
      </c>
      <c r="HM242" t="s">
        <v>440</v>
      </c>
    </row>
    <row r="243" spans="1:221">
      <c r="A243">
        <v>1</v>
      </c>
      <c r="B243" t="s">
        <v>539</v>
      </c>
      <c r="D243">
        <v>1</v>
      </c>
      <c r="E243">
        <v>1</v>
      </c>
      <c r="J243" t="s">
        <v>421</v>
      </c>
      <c r="K243" t="s">
        <v>422</v>
      </c>
      <c r="L243">
        <v>2019</v>
      </c>
      <c r="M243" s="15" t="s">
        <v>423</v>
      </c>
      <c r="N243" t="s">
        <v>424</v>
      </c>
      <c r="S243">
        <v>2</v>
      </c>
      <c r="V243" s="15">
        <v>1</v>
      </c>
      <c r="W243">
        <v>12</v>
      </c>
      <c r="Z243">
        <v>1</v>
      </c>
      <c r="AM243" s="15">
        <v>2</v>
      </c>
      <c r="AP243">
        <v>1</v>
      </c>
      <c r="AR243" s="15" t="s">
        <v>193</v>
      </c>
      <c r="AT243">
        <v>12</v>
      </c>
      <c r="AV243" t="s">
        <v>291</v>
      </c>
      <c r="AY243" s="15" t="s">
        <v>193</v>
      </c>
      <c r="BA243">
        <v>12</v>
      </c>
      <c r="BC243" t="s">
        <v>291</v>
      </c>
      <c r="BF243" s="15" t="s">
        <v>430</v>
      </c>
      <c r="BG243">
        <v>2</v>
      </c>
      <c r="BJ243" t="s">
        <v>202</v>
      </c>
      <c r="BM243" s="15" t="s">
        <v>430</v>
      </c>
      <c r="CV243" s="15">
        <v>1</v>
      </c>
      <c r="CY243">
        <v>1</v>
      </c>
      <c r="DB243">
        <v>2</v>
      </c>
      <c r="DD243" t="s">
        <v>202</v>
      </c>
      <c r="DE243">
        <v>4</v>
      </c>
      <c r="DI243">
        <v>2</v>
      </c>
      <c r="DK243" t="s">
        <v>202</v>
      </c>
      <c r="DL243">
        <v>4</v>
      </c>
      <c r="DP243">
        <v>1</v>
      </c>
      <c r="DR243" t="s">
        <v>202</v>
      </c>
      <c r="DS243">
        <v>4</v>
      </c>
      <c r="GL243" s="15">
        <v>1</v>
      </c>
      <c r="GO243">
        <v>1</v>
      </c>
      <c r="GQ243" s="15">
        <v>2</v>
      </c>
      <c r="GV243" s="15">
        <v>-111</v>
      </c>
      <c r="HJ243" s="15">
        <v>1</v>
      </c>
    </row>
    <row r="244" spans="1:221">
      <c r="A244">
        <v>1</v>
      </c>
      <c r="B244" t="s">
        <v>539</v>
      </c>
      <c r="D244">
        <v>1</v>
      </c>
      <c r="E244">
        <v>1</v>
      </c>
      <c r="J244" t="s">
        <v>421</v>
      </c>
      <c r="K244" t="s">
        <v>422</v>
      </c>
      <c r="L244">
        <v>2018</v>
      </c>
      <c r="M244" s="15" t="s">
        <v>423</v>
      </c>
      <c r="N244" t="s">
        <v>424</v>
      </c>
      <c r="S244">
        <v>2</v>
      </c>
      <c r="V244" s="15">
        <v>1</v>
      </c>
      <c r="W244">
        <v>12</v>
      </c>
      <c r="Z244">
        <v>1</v>
      </c>
      <c r="AM244" s="15">
        <v>2</v>
      </c>
      <c r="AP244">
        <v>1</v>
      </c>
      <c r="AR244" s="15" t="s">
        <v>193</v>
      </c>
      <c r="AT244">
        <v>12</v>
      </c>
      <c r="AV244" t="s">
        <v>291</v>
      </c>
      <c r="AY244" s="15" t="s">
        <v>193</v>
      </c>
      <c r="BA244">
        <v>12</v>
      </c>
      <c r="BC244" t="s">
        <v>291</v>
      </c>
      <c r="BF244" s="15" t="s">
        <v>430</v>
      </c>
      <c r="BG244">
        <v>2</v>
      </c>
      <c r="BJ244" t="s">
        <v>202</v>
      </c>
      <c r="BM244" s="15" t="s">
        <v>430</v>
      </c>
      <c r="CV244" s="15">
        <v>1</v>
      </c>
      <c r="CY244">
        <v>1</v>
      </c>
      <c r="DB244">
        <v>2</v>
      </c>
      <c r="DD244" t="s">
        <v>202</v>
      </c>
      <c r="DE244">
        <v>4</v>
      </c>
      <c r="DI244">
        <v>2</v>
      </c>
      <c r="DK244" t="s">
        <v>202</v>
      </c>
      <c r="DL244">
        <v>4</v>
      </c>
      <c r="DP244">
        <v>1</v>
      </c>
      <c r="DR244" t="s">
        <v>202</v>
      </c>
      <c r="DS244">
        <v>4</v>
      </c>
      <c r="GL244" s="15">
        <v>1</v>
      </c>
      <c r="GO244">
        <v>1</v>
      </c>
      <c r="GQ244" s="15">
        <v>2</v>
      </c>
      <c r="GV244" s="15">
        <v>-111</v>
      </c>
      <c r="HJ244" s="15">
        <v>1</v>
      </c>
    </row>
    <row r="245" spans="1:221">
      <c r="A245">
        <v>1</v>
      </c>
      <c r="B245" t="s">
        <v>539</v>
      </c>
      <c r="D245">
        <v>1</v>
      </c>
      <c r="E245">
        <v>1</v>
      </c>
      <c r="J245" t="s">
        <v>421</v>
      </c>
      <c r="K245" t="s">
        <v>422</v>
      </c>
      <c r="L245">
        <v>2017</v>
      </c>
      <c r="M245" s="15" t="s">
        <v>423</v>
      </c>
      <c r="N245" t="s">
        <v>424</v>
      </c>
      <c r="S245">
        <v>2</v>
      </c>
      <c r="V245" s="15">
        <v>1</v>
      </c>
      <c r="W245">
        <v>12</v>
      </c>
      <c r="Z245">
        <v>1</v>
      </c>
      <c r="AM245" s="15">
        <v>2</v>
      </c>
      <c r="AP245">
        <v>1</v>
      </c>
      <c r="AR245" s="15" t="s">
        <v>193</v>
      </c>
      <c r="AT245">
        <v>12</v>
      </c>
      <c r="AV245" t="s">
        <v>291</v>
      </c>
      <c r="AY245" s="15" t="s">
        <v>193</v>
      </c>
      <c r="BA245">
        <v>12</v>
      </c>
      <c r="BC245" t="s">
        <v>291</v>
      </c>
      <c r="BF245" s="15" t="s">
        <v>430</v>
      </c>
      <c r="BG245">
        <v>2</v>
      </c>
      <c r="BJ245" t="s">
        <v>202</v>
      </c>
      <c r="BM245" s="15" t="s">
        <v>430</v>
      </c>
      <c r="CV245" s="15">
        <v>1</v>
      </c>
      <c r="CY245">
        <v>1</v>
      </c>
      <c r="DB245">
        <v>2</v>
      </c>
      <c r="DD245" t="s">
        <v>202</v>
      </c>
      <c r="DE245">
        <v>4</v>
      </c>
      <c r="DI245">
        <v>2</v>
      </c>
      <c r="DK245" t="s">
        <v>202</v>
      </c>
      <c r="DL245">
        <v>4</v>
      </c>
      <c r="DP245">
        <v>1</v>
      </c>
      <c r="DR245" t="s">
        <v>202</v>
      </c>
      <c r="DS245">
        <v>4</v>
      </c>
      <c r="GL245" s="15">
        <v>1</v>
      </c>
      <c r="GO245">
        <v>1</v>
      </c>
      <c r="GQ245" s="15">
        <v>2</v>
      </c>
      <c r="GV245" s="15">
        <v>-111</v>
      </c>
      <c r="HJ245" s="15">
        <v>1</v>
      </c>
    </row>
    <row r="246" spans="1:221">
      <c r="A246">
        <v>1</v>
      </c>
      <c r="B246" t="s">
        <v>539</v>
      </c>
      <c r="D246">
        <v>1</v>
      </c>
      <c r="E246">
        <v>1</v>
      </c>
      <c r="J246" t="s">
        <v>421</v>
      </c>
      <c r="K246" t="s">
        <v>422</v>
      </c>
      <c r="L246">
        <v>2016</v>
      </c>
      <c r="M246" s="15" t="s">
        <v>423</v>
      </c>
      <c r="N246" t="s">
        <v>424</v>
      </c>
      <c r="S246">
        <v>2</v>
      </c>
      <c r="V246" s="15">
        <v>1</v>
      </c>
      <c r="W246">
        <v>12</v>
      </c>
      <c r="Z246">
        <v>1</v>
      </c>
      <c r="AM246" s="15">
        <v>2</v>
      </c>
      <c r="AP246">
        <v>1</v>
      </c>
      <c r="AR246" s="15" t="s">
        <v>193</v>
      </c>
      <c r="AT246">
        <v>12</v>
      </c>
      <c r="AV246" t="s">
        <v>291</v>
      </c>
      <c r="AY246" s="15" t="s">
        <v>193</v>
      </c>
      <c r="BA246">
        <v>12</v>
      </c>
      <c r="BC246" t="s">
        <v>291</v>
      </c>
      <c r="BF246" s="15" t="s">
        <v>430</v>
      </c>
      <c r="BG246">
        <v>2</v>
      </c>
      <c r="BJ246" t="s">
        <v>202</v>
      </c>
      <c r="BM246" s="15" t="s">
        <v>430</v>
      </c>
      <c r="CV246" s="15">
        <v>1</v>
      </c>
      <c r="CY246">
        <v>1</v>
      </c>
      <c r="DB246">
        <v>2</v>
      </c>
      <c r="DD246" t="s">
        <v>202</v>
      </c>
      <c r="DE246">
        <v>4</v>
      </c>
      <c r="DI246">
        <v>2</v>
      </c>
      <c r="DK246" t="s">
        <v>202</v>
      </c>
      <c r="DL246">
        <v>4</v>
      </c>
      <c r="DP246">
        <v>1</v>
      </c>
      <c r="DR246" t="s">
        <v>202</v>
      </c>
      <c r="DS246">
        <v>4</v>
      </c>
      <c r="GL246" s="15">
        <v>1</v>
      </c>
      <c r="GO246">
        <v>1</v>
      </c>
      <c r="GQ246" s="15">
        <v>2</v>
      </c>
      <c r="GV246" s="15">
        <v>-111</v>
      </c>
      <c r="HJ246" s="15">
        <v>1</v>
      </c>
    </row>
    <row r="247" spans="1:221">
      <c r="A247">
        <v>1</v>
      </c>
      <c r="B247" t="s">
        <v>539</v>
      </c>
      <c r="D247">
        <v>1</v>
      </c>
      <c r="E247">
        <v>1</v>
      </c>
      <c r="J247" t="s">
        <v>421</v>
      </c>
      <c r="K247" t="s">
        <v>422</v>
      </c>
      <c r="L247">
        <v>2015</v>
      </c>
      <c r="M247" s="15" t="s">
        <v>423</v>
      </c>
      <c r="N247" t="s">
        <v>424</v>
      </c>
      <c r="S247">
        <v>2</v>
      </c>
      <c r="V247" s="15">
        <v>1</v>
      </c>
      <c r="W247">
        <v>12</v>
      </c>
      <c r="Z247">
        <v>1</v>
      </c>
      <c r="AM247" s="15">
        <v>2</v>
      </c>
      <c r="AP247">
        <v>1</v>
      </c>
      <c r="AR247" s="15" t="s">
        <v>193</v>
      </c>
      <c r="AT247">
        <v>12</v>
      </c>
      <c r="AV247" t="s">
        <v>291</v>
      </c>
      <c r="AY247" s="15" t="s">
        <v>193</v>
      </c>
      <c r="BA247">
        <v>12</v>
      </c>
      <c r="BC247" t="s">
        <v>291</v>
      </c>
      <c r="BF247" s="15" t="s">
        <v>430</v>
      </c>
      <c r="BG247">
        <v>2</v>
      </c>
      <c r="BJ247" t="s">
        <v>202</v>
      </c>
      <c r="BM247" s="15" t="s">
        <v>430</v>
      </c>
      <c r="CV247" s="15">
        <v>1</v>
      </c>
      <c r="CY247">
        <v>1</v>
      </c>
      <c r="DB247">
        <v>2</v>
      </c>
      <c r="DD247" t="s">
        <v>202</v>
      </c>
      <c r="DE247">
        <v>4</v>
      </c>
      <c r="DI247">
        <v>2</v>
      </c>
      <c r="DK247" t="s">
        <v>202</v>
      </c>
      <c r="DL247">
        <v>4</v>
      </c>
      <c r="DP247">
        <v>1</v>
      </c>
      <c r="DR247" t="s">
        <v>202</v>
      </c>
      <c r="DS247">
        <v>4</v>
      </c>
      <c r="GL247" s="15">
        <v>1</v>
      </c>
      <c r="GO247">
        <v>1</v>
      </c>
      <c r="GQ247" s="15">
        <v>2</v>
      </c>
      <c r="GV247" s="15">
        <v>-111</v>
      </c>
      <c r="HJ247" s="15">
        <v>1</v>
      </c>
    </row>
    <row r="248" spans="1:221">
      <c r="A248">
        <v>1</v>
      </c>
      <c r="B248" t="s">
        <v>539</v>
      </c>
      <c r="D248">
        <v>1</v>
      </c>
      <c r="E248">
        <v>1</v>
      </c>
      <c r="J248" t="s">
        <v>421</v>
      </c>
      <c r="K248" t="s">
        <v>422</v>
      </c>
      <c r="L248">
        <v>2014</v>
      </c>
      <c r="M248" s="15" t="s">
        <v>423</v>
      </c>
      <c r="N248" t="s">
        <v>424</v>
      </c>
      <c r="S248">
        <v>2</v>
      </c>
      <c r="V248" s="15">
        <v>1</v>
      </c>
      <c r="W248">
        <v>12</v>
      </c>
      <c r="Z248">
        <v>1</v>
      </c>
      <c r="AM248" s="15">
        <v>2</v>
      </c>
      <c r="AP248">
        <v>1</v>
      </c>
      <c r="AR248" s="15" t="s">
        <v>193</v>
      </c>
      <c r="AT248">
        <v>12</v>
      </c>
      <c r="AV248" t="s">
        <v>291</v>
      </c>
      <c r="AY248" s="15" t="s">
        <v>193</v>
      </c>
      <c r="BA248">
        <v>12</v>
      </c>
      <c r="BC248" t="s">
        <v>291</v>
      </c>
      <c r="BF248" s="15" t="s">
        <v>430</v>
      </c>
      <c r="BG248">
        <v>2</v>
      </c>
      <c r="BJ248" t="s">
        <v>202</v>
      </c>
      <c r="BM248" s="15" t="s">
        <v>430</v>
      </c>
      <c r="CV248" s="15">
        <v>1</v>
      </c>
      <c r="CY248">
        <v>1</v>
      </c>
      <c r="DB248">
        <v>2</v>
      </c>
      <c r="DD248" t="s">
        <v>202</v>
      </c>
      <c r="DE248">
        <v>4</v>
      </c>
      <c r="DI248">
        <v>2</v>
      </c>
      <c r="DK248" t="s">
        <v>202</v>
      </c>
      <c r="DL248">
        <v>4</v>
      </c>
      <c r="DP248">
        <v>1</v>
      </c>
      <c r="DR248" t="s">
        <v>202</v>
      </c>
      <c r="DS248">
        <v>4</v>
      </c>
      <c r="GL248" s="15">
        <v>1</v>
      </c>
      <c r="GO248">
        <v>1</v>
      </c>
      <c r="GQ248" s="15">
        <v>2</v>
      </c>
      <c r="GV248" s="15">
        <v>-111</v>
      </c>
      <c r="HJ248" s="15">
        <v>1</v>
      </c>
    </row>
    <row r="249" spans="1:221">
      <c r="A249">
        <v>1</v>
      </c>
      <c r="B249" t="s">
        <v>539</v>
      </c>
      <c r="D249">
        <v>1</v>
      </c>
      <c r="E249">
        <v>1</v>
      </c>
      <c r="J249" t="s">
        <v>421</v>
      </c>
      <c r="K249" t="s">
        <v>422</v>
      </c>
      <c r="L249">
        <v>2013</v>
      </c>
      <c r="M249" s="15" t="s">
        <v>423</v>
      </c>
      <c r="N249" t="s">
        <v>424</v>
      </c>
      <c r="S249">
        <v>2</v>
      </c>
      <c r="V249" s="15">
        <v>1</v>
      </c>
      <c r="W249">
        <v>12</v>
      </c>
      <c r="Z249">
        <v>1</v>
      </c>
      <c r="AM249" s="15">
        <v>2</v>
      </c>
      <c r="AP249">
        <v>1</v>
      </c>
      <c r="AR249" s="15" t="s">
        <v>193</v>
      </c>
      <c r="AT249">
        <v>12</v>
      </c>
      <c r="AV249" t="s">
        <v>291</v>
      </c>
      <c r="AY249" s="15" t="s">
        <v>193</v>
      </c>
      <c r="BA249">
        <v>12</v>
      </c>
      <c r="BC249" t="s">
        <v>291</v>
      </c>
      <c r="BF249" s="15" t="s">
        <v>430</v>
      </c>
      <c r="BG249">
        <v>2</v>
      </c>
      <c r="BJ249" t="s">
        <v>202</v>
      </c>
      <c r="BM249" s="15" t="s">
        <v>430</v>
      </c>
      <c r="CV249" s="15">
        <v>1</v>
      </c>
      <c r="CY249">
        <v>1</v>
      </c>
      <c r="DB249">
        <v>2</v>
      </c>
      <c r="DD249" t="s">
        <v>202</v>
      </c>
      <c r="DE249">
        <v>4</v>
      </c>
      <c r="DI249">
        <v>2</v>
      </c>
      <c r="DK249" t="s">
        <v>202</v>
      </c>
      <c r="DL249">
        <v>4</v>
      </c>
      <c r="DP249">
        <v>1</v>
      </c>
      <c r="DR249" t="s">
        <v>202</v>
      </c>
      <c r="DS249">
        <v>4</v>
      </c>
      <c r="GL249" s="15">
        <v>1</v>
      </c>
      <c r="GO249">
        <v>1</v>
      </c>
      <c r="GQ249" s="15">
        <v>2</v>
      </c>
      <c r="GV249" s="15">
        <v>-111</v>
      </c>
      <c r="HJ249" s="15">
        <v>1</v>
      </c>
    </row>
    <row r="250" spans="1:221">
      <c r="A250">
        <v>1</v>
      </c>
      <c r="B250" t="s">
        <v>539</v>
      </c>
      <c r="D250">
        <v>1</v>
      </c>
      <c r="E250">
        <v>1</v>
      </c>
      <c r="J250" t="s">
        <v>421</v>
      </c>
      <c r="K250" t="s">
        <v>422</v>
      </c>
      <c r="L250">
        <v>2012</v>
      </c>
      <c r="M250" s="15" t="s">
        <v>423</v>
      </c>
      <c r="N250" t="s">
        <v>424</v>
      </c>
      <c r="S250">
        <v>2</v>
      </c>
      <c r="V250" s="15">
        <v>1</v>
      </c>
      <c r="W250">
        <v>12</v>
      </c>
      <c r="Z250">
        <v>1</v>
      </c>
      <c r="AM250" s="15">
        <v>2</v>
      </c>
      <c r="AP250">
        <v>1</v>
      </c>
      <c r="AR250" s="15" t="s">
        <v>193</v>
      </c>
      <c r="AT250">
        <v>12</v>
      </c>
      <c r="AV250" t="s">
        <v>291</v>
      </c>
      <c r="AY250" s="15" t="s">
        <v>193</v>
      </c>
      <c r="BA250">
        <v>12</v>
      </c>
      <c r="BC250" t="s">
        <v>291</v>
      </c>
      <c r="BF250" s="15" t="s">
        <v>430</v>
      </c>
      <c r="BG250">
        <v>2</v>
      </c>
      <c r="BJ250" t="s">
        <v>202</v>
      </c>
      <c r="BM250" s="15" t="s">
        <v>430</v>
      </c>
      <c r="CV250" s="15">
        <v>1</v>
      </c>
      <c r="CY250">
        <v>1</v>
      </c>
      <c r="DB250">
        <v>2</v>
      </c>
      <c r="DD250" t="s">
        <v>202</v>
      </c>
      <c r="DE250">
        <v>4</v>
      </c>
      <c r="DI250">
        <v>2</v>
      </c>
      <c r="DK250" t="s">
        <v>202</v>
      </c>
      <c r="DL250">
        <v>4</v>
      </c>
      <c r="DP250">
        <v>1</v>
      </c>
      <c r="DR250" t="s">
        <v>202</v>
      </c>
      <c r="DS250">
        <v>4</v>
      </c>
      <c r="GL250" s="15">
        <v>1</v>
      </c>
      <c r="GO250">
        <v>1</v>
      </c>
      <c r="GQ250" s="15">
        <v>2</v>
      </c>
      <c r="GV250" s="15">
        <v>-111</v>
      </c>
      <c r="HJ250" s="15">
        <v>1</v>
      </c>
    </row>
    <row r="251" spans="1:221">
      <c r="A251">
        <v>1</v>
      </c>
      <c r="B251" t="s">
        <v>539</v>
      </c>
      <c r="D251">
        <v>1</v>
      </c>
      <c r="E251">
        <v>1</v>
      </c>
      <c r="J251" t="s">
        <v>421</v>
      </c>
      <c r="K251" t="s">
        <v>422</v>
      </c>
      <c r="L251">
        <v>2011</v>
      </c>
      <c r="M251" s="15" t="s">
        <v>423</v>
      </c>
      <c r="N251" t="s">
        <v>424</v>
      </c>
      <c r="S251">
        <v>2</v>
      </c>
      <c r="V251" s="15">
        <v>1</v>
      </c>
      <c r="W251">
        <v>12</v>
      </c>
      <c r="Z251">
        <v>1</v>
      </c>
      <c r="AM251" s="15">
        <v>2</v>
      </c>
      <c r="AP251">
        <v>1</v>
      </c>
      <c r="AR251" s="15" t="s">
        <v>193</v>
      </c>
      <c r="AT251">
        <v>12</v>
      </c>
      <c r="AV251" t="s">
        <v>291</v>
      </c>
      <c r="AY251" s="15" t="s">
        <v>193</v>
      </c>
      <c r="BA251">
        <v>12</v>
      </c>
      <c r="BC251" t="s">
        <v>291</v>
      </c>
      <c r="BF251" s="15" t="s">
        <v>430</v>
      </c>
      <c r="BG251">
        <v>2</v>
      </c>
      <c r="BJ251" t="s">
        <v>202</v>
      </c>
      <c r="BM251" s="15" t="s">
        <v>430</v>
      </c>
      <c r="CV251" s="15">
        <v>1</v>
      </c>
      <c r="CY251">
        <v>1</v>
      </c>
      <c r="DB251">
        <v>2</v>
      </c>
      <c r="DD251" t="s">
        <v>202</v>
      </c>
      <c r="DE251">
        <v>4</v>
      </c>
      <c r="DI251">
        <v>2</v>
      </c>
      <c r="DK251" t="s">
        <v>202</v>
      </c>
      <c r="DL251">
        <v>4</v>
      </c>
      <c r="DP251">
        <v>1</v>
      </c>
      <c r="DR251" t="s">
        <v>202</v>
      </c>
      <c r="DS251">
        <v>4</v>
      </c>
      <c r="GL251" s="15">
        <v>1</v>
      </c>
      <c r="GO251">
        <v>1</v>
      </c>
      <c r="GQ251" s="15">
        <v>2</v>
      </c>
      <c r="GV251" s="15">
        <v>-111</v>
      </c>
      <c r="HJ251" s="15">
        <v>1</v>
      </c>
    </row>
    <row r="252" spans="1:221">
      <c r="A252">
        <v>1</v>
      </c>
      <c r="B252" t="s">
        <v>539</v>
      </c>
      <c r="D252">
        <v>1</v>
      </c>
      <c r="E252">
        <v>1</v>
      </c>
      <c r="J252" t="s">
        <v>421</v>
      </c>
      <c r="K252" t="s">
        <v>422</v>
      </c>
      <c r="L252">
        <v>2010</v>
      </c>
      <c r="M252" s="15" t="s">
        <v>423</v>
      </c>
      <c r="N252" t="s">
        <v>424</v>
      </c>
      <c r="S252">
        <v>2</v>
      </c>
      <c r="V252" s="15">
        <v>1</v>
      </c>
      <c r="W252">
        <v>12</v>
      </c>
      <c r="Z252">
        <v>1</v>
      </c>
      <c r="AM252" s="15">
        <v>2</v>
      </c>
      <c r="AP252">
        <v>1</v>
      </c>
      <c r="AR252" s="15" t="s">
        <v>193</v>
      </c>
      <c r="AT252">
        <v>12</v>
      </c>
      <c r="AV252" t="s">
        <v>291</v>
      </c>
      <c r="AY252" s="15" t="s">
        <v>193</v>
      </c>
      <c r="BA252">
        <v>12</v>
      </c>
      <c r="BC252" t="s">
        <v>291</v>
      </c>
      <c r="BF252" s="15" t="s">
        <v>430</v>
      </c>
      <c r="BG252">
        <v>2</v>
      </c>
      <c r="BJ252" t="s">
        <v>202</v>
      </c>
      <c r="BM252" s="15" t="s">
        <v>430</v>
      </c>
      <c r="BS252" t="s">
        <v>441</v>
      </c>
      <c r="CV252" s="15">
        <v>1</v>
      </c>
      <c r="CY252">
        <v>1</v>
      </c>
      <c r="DB252">
        <v>2</v>
      </c>
      <c r="DD252" t="s">
        <v>202</v>
      </c>
      <c r="DE252">
        <v>4</v>
      </c>
      <c r="DI252">
        <v>2</v>
      </c>
      <c r="DK252" t="s">
        <v>202</v>
      </c>
      <c r="DL252">
        <v>4</v>
      </c>
      <c r="DN252" t="s">
        <v>436</v>
      </c>
      <c r="DP252">
        <v>1</v>
      </c>
      <c r="DR252" t="s">
        <v>202</v>
      </c>
      <c r="DS252">
        <v>4</v>
      </c>
      <c r="EB252" t="s">
        <v>436</v>
      </c>
      <c r="GL252" s="15">
        <v>1</v>
      </c>
      <c r="GO252">
        <v>1</v>
      </c>
      <c r="GQ252" s="15">
        <v>2</v>
      </c>
      <c r="GV252" s="15">
        <v>-111</v>
      </c>
      <c r="HJ252" s="15">
        <v>1</v>
      </c>
    </row>
    <row r="253" spans="1:221">
      <c r="A253">
        <v>1</v>
      </c>
      <c r="B253" t="s">
        <v>539</v>
      </c>
      <c r="D253">
        <v>1</v>
      </c>
      <c r="E253">
        <v>1</v>
      </c>
      <c r="J253" t="s">
        <v>421</v>
      </c>
      <c r="K253" t="s">
        <v>422</v>
      </c>
      <c r="L253">
        <v>2009</v>
      </c>
      <c r="M253" s="15" t="s">
        <v>423</v>
      </c>
      <c r="N253" t="s">
        <v>424</v>
      </c>
      <c r="S253">
        <v>2</v>
      </c>
      <c r="V253" s="15">
        <v>1</v>
      </c>
      <c r="W253">
        <v>12</v>
      </c>
      <c r="Z253">
        <v>1</v>
      </c>
      <c r="AM253" s="15">
        <v>2</v>
      </c>
      <c r="AP253">
        <v>1</v>
      </c>
      <c r="AR253" s="15" t="s">
        <v>193</v>
      </c>
      <c r="AT253">
        <v>12</v>
      </c>
      <c r="AV253" t="s">
        <v>291</v>
      </c>
      <c r="AY253" s="15" t="s">
        <v>193</v>
      </c>
      <c r="BA253">
        <v>12</v>
      </c>
      <c r="BC253" t="s">
        <v>291</v>
      </c>
      <c r="BF253" s="15" t="s">
        <v>430</v>
      </c>
      <c r="BG253">
        <v>2</v>
      </c>
      <c r="BJ253" t="s">
        <v>202</v>
      </c>
      <c r="BM253" s="15" t="s">
        <v>430</v>
      </c>
      <c r="CV253" s="15">
        <v>1</v>
      </c>
      <c r="CY253">
        <v>1</v>
      </c>
      <c r="DB253">
        <v>2</v>
      </c>
      <c r="DD253" t="s">
        <v>202</v>
      </c>
      <c r="DE253">
        <v>4</v>
      </c>
      <c r="DI253">
        <v>2</v>
      </c>
      <c r="DK253" t="s">
        <v>202</v>
      </c>
      <c r="DL253">
        <v>4</v>
      </c>
      <c r="DP253">
        <v>1</v>
      </c>
      <c r="DR253" t="s">
        <v>202</v>
      </c>
      <c r="DS253">
        <v>4</v>
      </c>
      <c r="GL253" s="15">
        <v>1</v>
      </c>
      <c r="GO253">
        <v>1</v>
      </c>
      <c r="GQ253" s="15">
        <v>2</v>
      </c>
      <c r="GV253" s="15">
        <v>-111</v>
      </c>
      <c r="HJ253" s="15">
        <v>1</v>
      </c>
    </row>
    <row r="254" spans="1:221">
      <c r="A254">
        <v>1</v>
      </c>
      <c r="B254" t="s">
        <v>539</v>
      </c>
      <c r="D254">
        <v>1</v>
      </c>
      <c r="E254">
        <v>1</v>
      </c>
      <c r="J254" t="s">
        <v>421</v>
      </c>
      <c r="K254" t="s">
        <v>422</v>
      </c>
      <c r="L254">
        <v>2008</v>
      </c>
      <c r="M254" s="15" t="s">
        <v>423</v>
      </c>
      <c r="N254" t="s">
        <v>424</v>
      </c>
      <c r="S254">
        <v>2</v>
      </c>
      <c r="V254" s="15">
        <v>1</v>
      </c>
      <c r="W254">
        <v>12</v>
      </c>
      <c r="Z254">
        <v>1</v>
      </c>
      <c r="AM254" s="15">
        <v>2</v>
      </c>
      <c r="AP254">
        <v>1</v>
      </c>
      <c r="AR254" s="15" t="s">
        <v>193</v>
      </c>
      <c r="AT254">
        <v>12</v>
      </c>
      <c r="AV254" t="s">
        <v>291</v>
      </c>
      <c r="AY254" s="15" t="s">
        <v>193</v>
      </c>
      <c r="BA254">
        <v>12</v>
      </c>
      <c r="BC254" t="s">
        <v>291</v>
      </c>
      <c r="BF254" s="15" t="s">
        <v>430</v>
      </c>
      <c r="BG254">
        <v>2</v>
      </c>
      <c r="BJ254" t="s">
        <v>202</v>
      </c>
      <c r="BM254" s="15" t="s">
        <v>430</v>
      </c>
      <c r="CV254" s="15">
        <v>1</v>
      </c>
      <c r="CY254">
        <v>1</v>
      </c>
      <c r="DB254">
        <v>2</v>
      </c>
      <c r="DD254" t="s">
        <v>202</v>
      </c>
      <c r="DE254">
        <v>4</v>
      </c>
      <c r="DI254">
        <v>2</v>
      </c>
      <c r="DK254" t="s">
        <v>202</v>
      </c>
      <c r="DL254">
        <v>4</v>
      </c>
      <c r="DP254">
        <v>1</v>
      </c>
      <c r="DR254" t="s">
        <v>202</v>
      </c>
      <c r="DS254">
        <v>4</v>
      </c>
      <c r="GL254" s="15">
        <v>1</v>
      </c>
      <c r="GO254">
        <v>1</v>
      </c>
      <c r="GQ254" s="15">
        <v>2</v>
      </c>
      <c r="GV254" s="15">
        <v>-111</v>
      </c>
      <c r="HJ254" s="15">
        <v>1</v>
      </c>
    </row>
    <row r="255" spans="1:221">
      <c r="A255">
        <v>1</v>
      </c>
      <c r="B255" t="s">
        <v>539</v>
      </c>
      <c r="D255">
        <v>1</v>
      </c>
      <c r="E255">
        <v>1</v>
      </c>
      <c r="J255" t="s">
        <v>421</v>
      </c>
      <c r="K255" t="s">
        <v>422</v>
      </c>
      <c r="L255">
        <v>2007</v>
      </c>
      <c r="M255" s="15" t="s">
        <v>423</v>
      </c>
      <c r="N255" t="s">
        <v>424</v>
      </c>
      <c r="S255">
        <v>2</v>
      </c>
      <c r="V255" s="15">
        <v>1</v>
      </c>
      <c r="W255">
        <v>12</v>
      </c>
      <c r="Z255">
        <v>1</v>
      </c>
      <c r="AM255" s="15">
        <v>2</v>
      </c>
      <c r="AP255">
        <v>1</v>
      </c>
      <c r="AR255" s="15" t="s">
        <v>193</v>
      </c>
      <c r="AT255">
        <v>12</v>
      </c>
      <c r="AV255" t="s">
        <v>291</v>
      </c>
      <c r="AY255" s="15" t="s">
        <v>193</v>
      </c>
      <c r="BA255">
        <v>12</v>
      </c>
      <c r="BC255" t="s">
        <v>291</v>
      </c>
      <c r="BF255" s="15" t="s">
        <v>430</v>
      </c>
      <c r="BG255">
        <v>2</v>
      </c>
      <c r="BJ255" t="s">
        <v>202</v>
      </c>
      <c r="BM255" s="15" t="s">
        <v>430</v>
      </c>
      <c r="CV255" s="15">
        <v>1</v>
      </c>
      <c r="CY255">
        <v>1</v>
      </c>
      <c r="DB255">
        <v>2</v>
      </c>
      <c r="DD255" t="s">
        <v>202</v>
      </c>
      <c r="DE255">
        <v>4</v>
      </c>
      <c r="DI255">
        <v>2</v>
      </c>
      <c r="DK255" t="s">
        <v>202</v>
      </c>
      <c r="DL255">
        <v>4</v>
      </c>
      <c r="DP255">
        <v>1</v>
      </c>
      <c r="DR255" t="s">
        <v>202</v>
      </c>
      <c r="DS255">
        <v>4</v>
      </c>
      <c r="GL255" s="15">
        <v>1</v>
      </c>
      <c r="GO255">
        <v>1</v>
      </c>
      <c r="GQ255" s="15">
        <v>2</v>
      </c>
      <c r="GV255" s="15">
        <v>-111</v>
      </c>
      <c r="HJ255" s="15">
        <v>1</v>
      </c>
    </row>
    <row r="256" spans="1:221">
      <c r="A256">
        <v>1</v>
      </c>
      <c r="B256" t="s">
        <v>539</v>
      </c>
      <c r="D256">
        <v>1</v>
      </c>
      <c r="E256">
        <v>1</v>
      </c>
      <c r="J256" t="s">
        <v>421</v>
      </c>
      <c r="K256" t="s">
        <v>422</v>
      </c>
      <c r="L256">
        <v>2006</v>
      </c>
      <c r="M256" s="15" t="s">
        <v>423</v>
      </c>
      <c r="N256" t="s">
        <v>424</v>
      </c>
      <c r="S256">
        <v>2</v>
      </c>
      <c r="V256" s="15">
        <v>1</v>
      </c>
      <c r="W256">
        <v>12</v>
      </c>
      <c r="Z256">
        <v>1</v>
      </c>
      <c r="AM256" s="15">
        <v>2</v>
      </c>
      <c r="AP256">
        <v>1</v>
      </c>
      <c r="AR256" s="15" t="s">
        <v>193</v>
      </c>
      <c r="AT256">
        <v>12</v>
      </c>
      <c r="AV256" t="s">
        <v>291</v>
      </c>
      <c r="AY256" s="15" t="s">
        <v>193</v>
      </c>
      <c r="BA256">
        <v>12</v>
      </c>
      <c r="BC256" t="s">
        <v>291</v>
      </c>
      <c r="BF256" s="15" t="s">
        <v>430</v>
      </c>
      <c r="BG256">
        <v>2</v>
      </c>
      <c r="BJ256" t="s">
        <v>202</v>
      </c>
      <c r="BM256" s="15" t="s">
        <v>430</v>
      </c>
      <c r="CV256" s="15">
        <v>1</v>
      </c>
      <c r="CY256">
        <v>1</v>
      </c>
      <c r="DB256">
        <v>2</v>
      </c>
      <c r="DD256" t="s">
        <v>202</v>
      </c>
      <c r="DE256">
        <v>4</v>
      </c>
      <c r="DI256">
        <v>2</v>
      </c>
      <c r="DK256" t="s">
        <v>202</v>
      </c>
      <c r="DL256">
        <v>4</v>
      </c>
      <c r="DP256">
        <v>1</v>
      </c>
      <c r="DR256" t="s">
        <v>202</v>
      </c>
      <c r="DS256">
        <v>4</v>
      </c>
      <c r="GL256" s="15">
        <v>1</v>
      </c>
      <c r="GO256">
        <v>1</v>
      </c>
      <c r="GQ256" s="15">
        <v>2</v>
      </c>
      <c r="GV256" s="15">
        <v>-111</v>
      </c>
      <c r="HJ256" s="15">
        <v>1</v>
      </c>
    </row>
    <row r="257" spans="1:221">
      <c r="A257">
        <v>1</v>
      </c>
      <c r="B257" t="s">
        <v>539</v>
      </c>
      <c r="D257">
        <v>1</v>
      </c>
      <c r="E257">
        <v>1</v>
      </c>
      <c r="J257" t="s">
        <v>421</v>
      </c>
      <c r="K257" t="s">
        <v>422</v>
      </c>
      <c r="L257">
        <v>2005</v>
      </c>
      <c r="M257" s="15" t="s">
        <v>423</v>
      </c>
      <c r="N257" t="s">
        <v>424</v>
      </c>
      <c r="S257">
        <v>2</v>
      </c>
      <c r="V257" s="15">
        <v>1</v>
      </c>
      <c r="W257">
        <v>12</v>
      </c>
      <c r="Z257">
        <v>1</v>
      </c>
      <c r="AM257" s="15">
        <v>2</v>
      </c>
      <c r="AP257">
        <v>1</v>
      </c>
      <c r="AR257" s="15" t="s">
        <v>193</v>
      </c>
      <c r="AT257">
        <v>12</v>
      </c>
      <c r="AV257" t="s">
        <v>291</v>
      </c>
      <c r="AY257" s="15" t="s">
        <v>193</v>
      </c>
      <c r="BA257">
        <v>12</v>
      </c>
      <c r="BC257" t="s">
        <v>291</v>
      </c>
      <c r="BF257" s="15" t="s">
        <v>430</v>
      </c>
      <c r="BG257">
        <v>2</v>
      </c>
      <c r="BJ257" t="s">
        <v>202</v>
      </c>
      <c r="BM257" s="15" t="s">
        <v>430</v>
      </c>
      <c r="CV257" s="15">
        <v>1</v>
      </c>
      <c r="CY257">
        <v>1</v>
      </c>
      <c r="DB257">
        <v>2</v>
      </c>
      <c r="DD257" t="s">
        <v>202</v>
      </c>
      <c r="DE257">
        <v>4</v>
      </c>
      <c r="DI257">
        <v>2</v>
      </c>
      <c r="DK257" t="s">
        <v>202</v>
      </c>
      <c r="DL257">
        <v>4</v>
      </c>
      <c r="DP257">
        <v>1</v>
      </c>
      <c r="DR257" t="s">
        <v>202</v>
      </c>
      <c r="DS257">
        <v>4</v>
      </c>
      <c r="GL257" s="15">
        <v>1</v>
      </c>
      <c r="GO257">
        <v>1</v>
      </c>
      <c r="GQ257" s="15">
        <v>2</v>
      </c>
      <c r="GV257" s="15">
        <v>-111</v>
      </c>
      <c r="HJ257" s="15">
        <v>1</v>
      </c>
    </row>
    <row r="258" spans="1:221">
      <c r="A258">
        <v>1</v>
      </c>
      <c r="B258" t="s">
        <v>539</v>
      </c>
      <c r="D258">
        <v>1</v>
      </c>
      <c r="E258">
        <v>1</v>
      </c>
      <c r="J258" t="s">
        <v>421</v>
      </c>
      <c r="K258" t="s">
        <v>422</v>
      </c>
      <c r="L258">
        <v>2004</v>
      </c>
      <c r="M258" s="15" t="s">
        <v>423</v>
      </c>
      <c r="N258" t="s">
        <v>424</v>
      </c>
      <c r="S258">
        <v>2</v>
      </c>
      <c r="V258" s="15">
        <v>1</v>
      </c>
      <c r="W258">
        <v>12</v>
      </c>
      <c r="Z258">
        <v>1</v>
      </c>
      <c r="AM258" s="15">
        <v>2</v>
      </c>
      <c r="AP258">
        <v>1</v>
      </c>
      <c r="AR258" s="15" t="s">
        <v>193</v>
      </c>
      <c r="AT258">
        <v>12</v>
      </c>
      <c r="AV258" t="s">
        <v>291</v>
      </c>
      <c r="AY258" s="15" t="s">
        <v>193</v>
      </c>
      <c r="BA258">
        <v>12</v>
      </c>
      <c r="BC258" t="s">
        <v>291</v>
      </c>
      <c r="BD258" t="s">
        <v>1675</v>
      </c>
      <c r="BE258" t="s">
        <v>431</v>
      </c>
      <c r="BF258" s="15" t="s">
        <v>430</v>
      </c>
      <c r="BG258">
        <v>2</v>
      </c>
      <c r="BJ258" t="s">
        <v>202</v>
      </c>
      <c r="BM258" s="15" t="s">
        <v>430</v>
      </c>
      <c r="BR258" t="s">
        <v>1677</v>
      </c>
      <c r="BS258" t="s">
        <v>431</v>
      </c>
      <c r="CV258" s="15">
        <v>1</v>
      </c>
      <c r="CY258">
        <v>1</v>
      </c>
      <c r="DB258">
        <v>2</v>
      </c>
      <c r="DD258" t="s">
        <v>202</v>
      </c>
      <c r="DE258">
        <v>4</v>
      </c>
      <c r="DI258">
        <v>2</v>
      </c>
      <c r="DK258" t="s">
        <v>202</v>
      </c>
      <c r="DL258">
        <v>4</v>
      </c>
      <c r="DM258" t="s">
        <v>1680</v>
      </c>
      <c r="DN258" t="s">
        <v>435</v>
      </c>
      <c r="DP258">
        <v>1</v>
      </c>
      <c r="DR258" t="s">
        <v>202</v>
      </c>
      <c r="DS258">
        <v>4</v>
      </c>
      <c r="GL258" s="15">
        <v>1</v>
      </c>
      <c r="GO258">
        <v>1</v>
      </c>
      <c r="GQ258" s="15">
        <v>2</v>
      </c>
      <c r="GV258" s="15">
        <v>-111</v>
      </c>
      <c r="HJ258" s="15">
        <v>1</v>
      </c>
    </row>
    <row r="259" spans="1:221">
      <c r="A259">
        <v>1</v>
      </c>
      <c r="B259" t="s">
        <v>539</v>
      </c>
      <c r="D259">
        <v>1</v>
      </c>
      <c r="E259">
        <v>1</v>
      </c>
      <c r="J259" t="s">
        <v>421</v>
      </c>
      <c r="K259" t="s">
        <v>422</v>
      </c>
      <c r="L259">
        <v>2003</v>
      </c>
      <c r="M259" s="15" t="s">
        <v>423</v>
      </c>
      <c r="N259" t="s">
        <v>424</v>
      </c>
      <c r="S259">
        <v>2</v>
      </c>
      <c r="V259" s="15">
        <v>1</v>
      </c>
      <c r="W259">
        <v>12</v>
      </c>
      <c r="Z259">
        <v>1</v>
      </c>
      <c r="AM259" s="15">
        <v>2</v>
      </c>
      <c r="AP259">
        <v>1</v>
      </c>
      <c r="AR259" s="15" t="s">
        <v>193</v>
      </c>
      <c r="AT259">
        <v>12</v>
      </c>
      <c r="AV259" t="s">
        <v>291</v>
      </c>
      <c r="AY259" s="15" t="s">
        <v>193</v>
      </c>
      <c r="BA259">
        <v>12</v>
      </c>
      <c r="BC259" t="s">
        <v>291</v>
      </c>
      <c r="BD259" t="s">
        <v>1640</v>
      </c>
      <c r="BF259" s="15" t="s">
        <v>430</v>
      </c>
      <c r="BG259">
        <v>2</v>
      </c>
      <c r="BJ259" t="s">
        <v>202</v>
      </c>
      <c r="BM259" s="15" t="s">
        <v>430</v>
      </c>
      <c r="BR259" t="s">
        <v>1640</v>
      </c>
      <c r="CV259" s="15">
        <v>1</v>
      </c>
      <c r="CY259">
        <v>1</v>
      </c>
      <c r="DB259">
        <v>2</v>
      </c>
      <c r="DD259" t="s">
        <v>202</v>
      </c>
      <c r="DE259">
        <v>4</v>
      </c>
      <c r="DI259">
        <v>2</v>
      </c>
      <c r="DK259" t="s">
        <v>202</v>
      </c>
      <c r="DL259">
        <v>4</v>
      </c>
      <c r="DM259" t="s">
        <v>1640</v>
      </c>
      <c r="DP259">
        <v>1</v>
      </c>
      <c r="DR259" t="s">
        <v>202</v>
      </c>
      <c r="DS259">
        <v>4</v>
      </c>
      <c r="GL259" s="15">
        <v>1</v>
      </c>
      <c r="GO259">
        <v>1</v>
      </c>
      <c r="GQ259" s="15">
        <v>2</v>
      </c>
      <c r="GV259" s="15">
        <v>-111</v>
      </c>
      <c r="HJ259" s="15">
        <v>1</v>
      </c>
    </row>
    <row r="260" spans="1:221">
      <c r="A260">
        <v>1</v>
      </c>
      <c r="B260" t="s">
        <v>539</v>
      </c>
      <c r="D260">
        <v>1</v>
      </c>
      <c r="E260">
        <v>1</v>
      </c>
      <c r="J260" t="s">
        <v>421</v>
      </c>
      <c r="K260" t="s">
        <v>422</v>
      </c>
      <c r="L260">
        <v>2002</v>
      </c>
      <c r="M260" s="15" t="s">
        <v>423</v>
      </c>
      <c r="N260" t="s">
        <v>424</v>
      </c>
      <c r="S260">
        <v>2</v>
      </c>
      <c r="U260" t="s">
        <v>426</v>
      </c>
      <c r="V260" s="15">
        <v>1</v>
      </c>
      <c r="W260">
        <v>12</v>
      </c>
      <c r="Y260" t="s">
        <v>442</v>
      </c>
      <c r="Z260">
        <v>1</v>
      </c>
      <c r="AM260" s="15">
        <v>2</v>
      </c>
      <c r="AO260" t="s">
        <v>429</v>
      </c>
      <c r="AP260">
        <v>1</v>
      </c>
      <c r="AR260" s="15" t="s">
        <v>193</v>
      </c>
      <c r="AT260">
        <v>12</v>
      </c>
      <c r="AV260" t="s">
        <v>291</v>
      </c>
      <c r="AY260" s="15" t="s">
        <v>193</v>
      </c>
      <c r="BA260">
        <v>12</v>
      </c>
      <c r="BC260" t="s">
        <v>291</v>
      </c>
      <c r="BF260" s="15" t="s">
        <v>430</v>
      </c>
      <c r="BG260">
        <v>2</v>
      </c>
      <c r="BJ260" t="s">
        <v>202</v>
      </c>
      <c r="BM260" s="15" t="s">
        <v>430</v>
      </c>
      <c r="CV260" s="15">
        <v>1</v>
      </c>
      <c r="CX260" t="s">
        <v>433</v>
      </c>
      <c r="CY260">
        <v>1</v>
      </c>
      <c r="DB260">
        <v>2</v>
      </c>
      <c r="DD260" t="s">
        <v>202</v>
      </c>
      <c r="DE260">
        <v>4</v>
      </c>
      <c r="DI260">
        <v>2</v>
      </c>
      <c r="DK260" t="s">
        <v>202</v>
      </c>
      <c r="DL260">
        <v>4</v>
      </c>
      <c r="DP260">
        <v>1</v>
      </c>
      <c r="DR260" t="s">
        <v>202</v>
      </c>
      <c r="DS260">
        <v>4</v>
      </c>
      <c r="GL260" s="15">
        <v>1</v>
      </c>
      <c r="GN260" t="s">
        <v>443</v>
      </c>
      <c r="GO260">
        <v>1</v>
      </c>
      <c r="GQ260" s="15">
        <v>2</v>
      </c>
      <c r="GV260" s="15">
        <v>-111</v>
      </c>
      <c r="HJ260" s="15">
        <v>1</v>
      </c>
      <c r="HM260" t="s">
        <v>444</v>
      </c>
    </row>
    <row r="261" spans="1:221">
      <c r="A261">
        <v>1</v>
      </c>
      <c r="B261" t="s">
        <v>539</v>
      </c>
      <c r="D261">
        <v>1</v>
      </c>
      <c r="E261">
        <v>1</v>
      </c>
      <c r="J261" t="s">
        <v>421</v>
      </c>
      <c r="K261" t="s">
        <v>422</v>
      </c>
      <c r="L261">
        <v>2001</v>
      </c>
      <c r="M261" s="15" t="s">
        <v>423</v>
      </c>
      <c r="N261" t="s">
        <v>424</v>
      </c>
      <c r="R261" t="s">
        <v>425</v>
      </c>
      <c r="S261">
        <v>2</v>
      </c>
      <c r="U261" t="s">
        <v>425</v>
      </c>
      <c r="V261" s="15">
        <v>1</v>
      </c>
      <c r="W261">
        <v>12</v>
      </c>
      <c r="Y261" t="s">
        <v>425</v>
      </c>
      <c r="Z261">
        <v>1</v>
      </c>
      <c r="AM261" s="15">
        <v>2</v>
      </c>
      <c r="AO261" t="s">
        <v>432</v>
      </c>
      <c r="AP261">
        <v>1</v>
      </c>
      <c r="AR261" s="15" t="s">
        <v>193</v>
      </c>
      <c r="AT261">
        <v>12</v>
      </c>
      <c r="AV261" t="s">
        <v>291</v>
      </c>
      <c r="AX261" t="s">
        <v>445</v>
      </c>
      <c r="AY261" s="15" t="s">
        <v>193</v>
      </c>
      <c r="BA261">
        <v>12</v>
      </c>
      <c r="BC261" t="s">
        <v>291</v>
      </c>
      <c r="BF261" s="15" t="s">
        <v>430</v>
      </c>
      <c r="BG261">
        <v>2</v>
      </c>
      <c r="BJ261" t="s">
        <v>202</v>
      </c>
      <c r="BL261" t="s">
        <v>445</v>
      </c>
      <c r="BM261" s="15" t="s">
        <v>430</v>
      </c>
      <c r="BZ261" t="s">
        <v>432</v>
      </c>
      <c r="CV261" s="15">
        <v>1</v>
      </c>
      <c r="CY261">
        <v>1</v>
      </c>
      <c r="DB261">
        <v>2</v>
      </c>
      <c r="DD261" t="s">
        <v>202</v>
      </c>
      <c r="DE261">
        <v>4</v>
      </c>
      <c r="DG261" t="s">
        <v>432</v>
      </c>
      <c r="DI261">
        <v>2</v>
      </c>
      <c r="DK261" t="s">
        <v>202</v>
      </c>
      <c r="DL261">
        <v>4</v>
      </c>
      <c r="DP261">
        <v>1</v>
      </c>
      <c r="DR261" t="s">
        <v>202</v>
      </c>
      <c r="DS261">
        <v>4</v>
      </c>
      <c r="DU261" t="s">
        <v>432</v>
      </c>
      <c r="GL261" s="15">
        <v>1</v>
      </c>
      <c r="GN261" t="s">
        <v>446</v>
      </c>
      <c r="GO261">
        <v>1</v>
      </c>
      <c r="GQ261" s="15">
        <v>2</v>
      </c>
      <c r="GV261" s="15">
        <v>-111</v>
      </c>
      <c r="HJ261" s="15">
        <v>1</v>
      </c>
      <c r="HM261" t="s">
        <v>447</v>
      </c>
    </row>
    <row r="262" spans="1:221">
      <c r="A262">
        <v>1</v>
      </c>
      <c r="B262" t="s">
        <v>539</v>
      </c>
      <c r="D262">
        <v>1</v>
      </c>
      <c r="E262">
        <v>1</v>
      </c>
      <c r="J262" t="s">
        <v>421</v>
      </c>
      <c r="K262" t="s">
        <v>422</v>
      </c>
      <c r="L262">
        <v>2000</v>
      </c>
      <c r="M262" s="15" t="s">
        <v>423</v>
      </c>
      <c r="N262" t="s">
        <v>424</v>
      </c>
      <c r="R262" t="s">
        <v>448</v>
      </c>
      <c r="S262">
        <v>2</v>
      </c>
      <c r="U262" t="s">
        <v>448</v>
      </c>
      <c r="V262" s="15">
        <v>1</v>
      </c>
      <c r="W262">
        <v>12</v>
      </c>
      <c r="Y262" t="s">
        <v>448</v>
      </c>
      <c r="Z262">
        <v>1</v>
      </c>
      <c r="AM262" s="15">
        <v>2</v>
      </c>
      <c r="AO262" t="s">
        <v>449</v>
      </c>
      <c r="AP262">
        <v>1</v>
      </c>
      <c r="AR262" s="15" t="s">
        <v>193</v>
      </c>
      <c r="AT262">
        <v>12</v>
      </c>
      <c r="AV262" t="s">
        <v>291</v>
      </c>
      <c r="AX262" t="s">
        <v>450</v>
      </c>
      <c r="AY262" s="15" t="s">
        <v>193</v>
      </c>
      <c r="BA262">
        <v>12</v>
      </c>
      <c r="BC262" t="s">
        <v>291</v>
      </c>
      <c r="BF262" s="15" t="s">
        <v>430</v>
      </c>
      <c r="BG262">
        <v>2</v>
      </c>
      <c r="BJ262" t="s">
        <v>202</v>
      </c>
      <c r="BL262" t="s">
        <v>450</v>
      </c>
      <c r="BM262" s="15" t="s">
        <v>430</v>
      </c>
      <c r="BZ262" t="s">
        <v>449</v>
      </c>
      <c r="CV262" s="15">
        <v>1</v>
      </c>
      <c r="CX262" t="s">
        <v>449</v>
      </c>
      <c r="CY262">
        <v>1</v>
      </c>
      <c r="DB262">
        <v>2</v>
      </c>
      <c r="DD262" t="s">
        <v>202</v>
      </c>
      <c r="DE262">
        <v>4</v>
      </c>
      <c r="DG262" t="s">
        <v>449</v>
      </c>
      <c r="DI262">
        <v>2</v>
      </c>
      <c r="DK262" t="s">
        <v>202</v>
      </c>
      <c r="DL262">
        <v>4</v>
      </c>
      <c r="DP262">
        <v>1</v>
      </c>
      <c r="DR262" t="s">
        <v>202</v>
      </c>
      <c r="DS262">
        <v>4</v>
      </c>
      <c r="DU262" t="s">
        <v>449</v>
      </c>
      <c r="GL262" s="15">
        <v>1</v>
      </c>
      <c r="GN262" t="s">
        <v>451</v>
      </c>
      <c r="GO262">
        <v>1</v>
      </c>
      <c r="GQ262" s="15">
        <v>2</v>
      </c>
      <c r="GV262" s="15">
        <v>-111</v>
      </c>
      <c r="HJ262" s="15">
        <v>1</v>
      </c>
      <c r="HM262" t="s">
        <v>452</v>
      </c>
    </row>
    <row r="263" spans="1:221">
      <c r="A263">
        <v>1</v>
      </c>
      <c r="B263" t="s">
        <v>539</v>
      </c>
      <c r="D263">
        <v>1</v>
      </c>
      <c r="E263">
        <v>1</v>
      </c>
      <c r="J263" t="s">
        <v>421</v>
      </c>
      <c r="K263" t="s">
        <v>422</v>
      </c>
      <c r="L263">
        <v>1999</v>
      </c>
      <c r="M263" s="15" t="s">
        <v>423</v>
      </c>
      <c r="N263" t="s">
        <v>424</v>
      </c>
      <c r="S263">
        <v>2</v>
      </c>
      <c r="V263" s="15">
        <v>1</v>
      </c>
      <c r="W263">
        <v>12</v>
      </c>
      <c r="Z263">
        <v>1</v>
      </c>
      <c r="AM263" s="15">
        <v>2</v>
      </c>
      <c r="AP263">
        <v>1</v>
      </c>
      <c r="AR263" s="15" t="s">
        <v>193</v>
      </c>
      <c r="AT263">
        <v>12</v>
      </c>
      <c r="AV263" t="s">
        <v>291</v>
      </c>
      <c r="AY263" s="15" t="s">
        <v>193</v>
      </c>
      <c r="BA263">
        <v>12</v>
      </c>
      <c r="BC263" t="s">
        <v>291</v>
      </c>
      <c r="BF263" s="15" t="s">
        <v>430</v>
      </c>
      <c r="BG263">
        <v>2</v>
      </c>
      <c r="BJ263" t="s">
        <v>202</v>
      </c>
      <c r="BM263" s="15" t="s">
        <v>430</v>
      </c>
      <c r="CV263" s="15">
        <v>1</v>
      </c>
      <c r="CY263">
        <v>1</v>
      </c>
      <c r="DB263">
        <v>2</v>
      </c>
      <c r="DD263" t="s">
        <v>202</v>
      </c>
      <c r="DE263">
        <v>4</v>
      </c>
      <c r="DI263">
        <v>2</v>
      </c>
      <c r="DK263" t="s">
        <v>202</v>
      </c>
      <c r="DL263">
        <v>4</v>
      </c>
      <c r="DP263">
        <v>1</v>
      </c>
      <c r="DR263" t="s">
        <v>202</v>
      </c>
      <c r="DS263">
        <v>4</v>
      </c>
      <c r="GL263" s="15">
        <v>1</v>
      </c>
      <c r="GO263">
        <v>1</v>
      </c>
      <c r="GQ263" s="15">
        <v>2</v>
      </c>
      <c r="GV263" s="15">
        <v>-111</v>
      </c>
      <c r="HJ263" s="15">
        <v>1</v>
      </c>
    </row>
    <row r="264" spans="1:221">
      <c r="A264">
        <v>1</v>
      </c>
      <c r="B264" t="s">
        <v>539</v>
      </c>
      <c r="D264">
        <v>1</v>
      </c>
      <c r="E264">
        <v>1</v>
      </c>
      <c r="J264" t="s">
        <v>421</v>
      </c>
      <c r="K264" t="s">
        <v>422</v>
      </c>
      <c r="L264">
        <v>1998</v>
      </c>
      <c r="M264" s="15" t="s">
        <v>423</v>
      </c>
      <c r="N264" t="s">
        <v>424</v>
      </c>
      <c r="S264">
        <v>2</v>
      </c>
      <c r="V264" s="15">
        <v>1</v>
      </c>
      <c r="W264">
        <v>12</v>
      </c>
      <c r="Z264">
        <v>1</v>
      </c>
      <c r="AM264" s="15">
        <v>2</v>
      </c>
      <c r="AP264">
        <v>1</v>
      </c>
      <c r="AR264" s="15" t="s">
        <v>193</v>
      </c>
      <c r="AT264">
        <v>12</v>
      </c>
      <c r="AV264" t="s">
        <v>291</v>
      </c>
      <c r="AY264" s="15" t="s">
        <v>193</v>
      </c>
      <c r="BA264">
        <v>12</v>
      </c>
      <c r="BC264" t="s">
        <v>291</v>
      </c>
      <c r="BF264" s="15" t="s">
        <v>430</v>
      </c>
      <c r="BG264">
        <v>2</v>
      </c>
      <c r="BJ264" t="s">
        <v>202</v>
      </c>
      <c r="BM264" s="15" t="s">
        <v>430</v>
      </c>
      <c r="CV264" s="15">
        <v>1</v>
      </c>
      <c r="CY264">
        <v>1</v>
      </c>
      <c r="DB264">
        <v>2</v>
      </c>
      <c r="DD264" t="s">
        <v>202</v>
      </c>
      <c r="DE264">
        <v>4</v>
      </c>
      <c r="DI264">
        <v>2</v>
      </c>
      <c r="DK264" t="s">
        <v>202</v>
      </c>
      <c r="DL264">
        <v>4</v>
      </c>
      <c r="DP264">
        <v>1</v>
      </c>
      <c r="DR264" t="s">
        <v>202</v>
      </c>
      <c r="DS264">
        <v>4</v>
      </c>
      <c r="GL264" s="15">
        <v>1</v>
      </c>
      <c r="GO264">
        <v>1</v>
      </c>
      <c r="GQ264" s="15">
        <v>2</v>
      </c>
      <c r="GV264" s="15">
        <v>-111</v>
      </c>
      <c r="HJ264" s="15">
        <v>1</v>
      </c>
    </row>
    <row r="265" spans="1:221">
      <c r="A265">
        <v>1</v>
      </c>
      <c r="B265" t="s">
        <v>539</v>
      </c>
      <c r="D265">
        <v>1</v>
      </c>
      <c r="E265">
        <v>1</v>
      </c>
      <c r="J265" t="s">
        <v>421</v>
      </c>
      <c r="K265" t="s">
        <v>422</v>
      </c>
      <c r="L265">
        <v>1997</v>
      </c>
      <c r="M265" s="15" t="s">
        <v>423</v>
      </c>
      <c r="N265" t="s">
        <v>424</v>
      </c>
      <c r="S265">
        <v>2</v>
      </c>
      <c r="V265" s="15">
        <v>1</v>
      </c>
      <c r="W265">
        <v>12</v>
      </c>
      <c r="Z265">
        <v>1</v>
      </c>
      <c r="AM265" s="15">
        <v>2</v>
      </c>
      <c r="AP265">
        <v>1</v>
      </c>
      <c r="AR265" s="15" t="s">
        <v>193</v>
      </c>
      <c r="AT265">
        <v>12</v>
      </c>
      <c r="AV265" t="s">
        <v>291</v>
      </c>
      <c r="AY265" s="15" t="s">
        <v>193</v>
      </c>
      <c r="BA265">
        <v>12</v>
      </c>
      <c r="BC265" t="s">
        <v>291</v>
      </c>
      <c r="BF265" s="15" t="s">
        <v>430</v>
      </c>
      <c r="BG265">
        <v>2</v>
      </c>
      <c r="BJ265" t="s">
        <v>202</v>
      </c>
      <c r="BM265" s="15" t="s">
        <v>430</v>
      </c>
      <c r="CV265" s="15">
        <v>1</v>
      </c>
      <c r="CY265">
        <v>1</v>
      </c>
      <c r="DB265">
        <v>2</v>
      </c>
      <c r="DD265" t="s">
        <v>202</v>
      </c>
      <c r="DE265">
        <v>4</v>
      </c>
      <c r="DI265">
        <v>2</v>
      </c>
      <c r="DK265" t="s">
        <v>202</v>
      </c>
      <c r="DL265">
        <v>4</v>
      </c>
      <c r="DP265">
        <v>1</v>
      </c>
      <c r="DR265" t="s">
        <v>202</v>
      </c>
      <c r="DS265">
        <v>4</v>
      </c>
      <c r="GL265" s="15">
        <v>1</v>
      </c>
      <c r="GO265">
        <v>1</v>
      </c>
      <c r="GQ265" s="15">
        <v>2</v>
      </c>
      <c r="GV265" s="15">
        <v>-111</v>
      </c>
      <c r="HJ265" s="15">
        <v>1</v>
      </c>
    </row>
    <row r="266" spans="1:221">
      <c r="A266">
        <v>1</v>
      </c>
      <c r="B266" t="s">
        <v>539</v>
      </c>
      <c r="D266">
        <v>1</v>
      </c>
      <c r="E266">
        <v>1</v>
      </c>
      <c r="J266" t="s">
        <v>421</v>
      </c>
      <c r="K266" t="s">
        <v>422</v>
      </c>
      <c r="L266">
        <v>1996</v>
      </c>
      <c r="M266" s="15" t="s">
        <v>423</v>
      </c>
      <c r="N266" t="s">
        <v>424</v>
      </c>
      <c r="S266">
        <v>2</v>
      </c>
      <c r="V266" s="15">
        <v>1</v>
      </c>
      <c r="W266">
        <v>12</v>
      </c>
      <c r="Z266">
        <v>1</v>
      </c>
      <c r="AM266" s="15">
        <v>2</v>
      </c>
      <c r="AP266">
        <v>1</v>
      </c>
      <c r="AR266" s="15" t="s">
        <v>193</v>
      </c>
      <c r="AT266">
        <v>12</v>
      </c>
      <c r="AV266" t="s">
        <v>291</v>
      </c>
      <c r="AY266" s="15" t="s">
        <v>193</v>
      </c>
      <c r="BA266">
        <v>12</v>
      </c>
      <c r="BC266" t="s">
        <v>291</v>
      </c>
      <c r="BF266" s="15" t="s">
        <v>430</v>
      </c>
      <c r="BG266">
        <v>2</v>
      </c>
      <c r="BJ266" t="s">
        <v>202</v>
      </c>
      <c r="BM266" s="15" t="s">
        <v>430</v>
      </c>
      <c r="CV266" s="15">
        <v>1</v>
      </c>
      <c r="CY266">
        <v>1</v>
      </c>
      <c r="DB266">
        <v>2</v>
      </c>
      <c r="DD266" t="s">
        <v>202</v>
      </c>
      <c r="DE266">
        <v>4</v>
      </c>
      <c r="DI266">
        <v>2</v>
      </c>
      <c r="DK266" t="s">
        <v>202</v>
      </c>
      <c r="DL266">
        <v>4</v>
      </c>
      <c r="DP266">
        <v>1</v>
      </c>
      <c r="DR266" t="s">
        <v>202</v>
      </c>
      <c r="DS266">
        <v>4</v>
      </c>
      <c r="GL266" s="15">
        <v>1</v>
      </c>
      <c r="GO266">
        <v>1</v>
      </c>
      <c r="GQ266" s="15">
        <v>2</v>
      </c>
      <c r="GV266" s="15">
        <v>-111</v>
      </c>
      <c r="HJ266" s="15">
        <v>1</v>
      </c>
    </row>
    <row r="267" spans="1:221">
      <c r="A267">
        <v>1</v>
      </c>
      <c r="B267" t="s">
        <v>539</v>
      </c>
      <c r="D267">
        <v>1</v>
      </c>
      <c r="E267">
        <v>1</v>
      </c>
      <c r="J267" t="s">
        <v>421</v>
      </c>
      <c r="K267" t="s">
        <v>422</v>
      </c>
      <c r="L267">
        <v>1995</v>
      </c>
      <c r="M267" s="15" t="s">
        <v>423</v>
      </c>
      <c r="N267" t="s">
        <v>424</v>
      </c>
      <c r="S267">
        <v>2</v>
      </c>
      <c r="V267" s="15">
        <v>1</v>
      </c>
      <c r="W267">
        <v>12</v>
      </c>
      <c r="Z267">
        <v>1</v>
      </c>
      <c r="AM267" s="15">
        <v>2</v>
      </c>
      <c r="AP267">
        <v>1</v>
      </c>
      <c r="AR267" s="15" t="s">
        <v>193</v>
      </c>
      <c r="AT267">
        <v>12</v>
      </c>
      <c r="AV267" t="s">
        <v>291</v>
      </c>
      <c r="AY267" s="15" t="s">
        <v>193</v>
      </c>
      <c r="BA267">
        <v>12</v>
      </c>
      <c r="BC267" t="s">
        <v>291</v>
      </c>
      <c r="BF267" s="15" t="s">
        <v>430</v>
      </c>
      <c r="BG267">
        <v>2</v>
      </c>
      <c r="BJ267" t="s">
        <v>202</v>
      </c>
      <c r="BM267" s="15" t="s">
        <v>430</v>
      </c>
      <c r="CV267" s="15">
        <v>1</v>
      </c>
      <c r="CY267">
        <v>1</v>
      </c>
      <c r="DB267">
        <v>2</v>
      </c>
      <c r="DD267" t="s">
        <v>202</v>
      </c>
      <c r="DE267">
        <v>4</v>
      </c>
      <c r="DI267">
        <v>2</v>
      </c>
      <c r="DK267" t="s">
        <v>202</v>
      </c>
      <c r="DL267">
        <v>4</v>
      </c>
      <c r="DP267">
        <v>1</v>
      </c>
      <c r="DR267" t="s">
        <v>202</v>
      </c>
      <c r="DS267">
        <v>4</v>
      </c>
      <c r="GL267" s="15">
        <v>1</v>
      </c>
      <c r="GO267">
        <v>1</v>
      </c>
      <c r="GQ267" s="15">
        <v>2</v>
      </c>
      <c r="GV267" s="15">
        <v>-111</v>
      </c>
      <c r="HJ267" s="15">
        <v>1</v>
      </c>
    </row>
    <row r="268" spans="1:221">
      <c r="A268">
        <v>1</v>
      </c>
      <c r="B268" t="s">
        <v>539</v>
      </c>
      <c r="D268">
        <v>1</v>
      </c>
      <c r="E268">
        <v>1</v>
      </c>
      <c r="J268" t="s">
        <v>421</v>
      </c>
      <c r="K268" t="s">
        <v>422</v>
      </c>
      <c r="L268">
        <v>1994</v>
      </c>
      <c r="M268" s="15" t="s">
        <v>423</v>
      </c>
      <c r="N268" t="s">
        <v>424</v>
      </c>
      <c r="S268">
        <v>2</v>
      </c>
      <c r="V268" s="15">
        <v>1</v>
      </c>
      <c r="W268">
        <v>12</v>
      </c>
      <c r="Z268">
        <v>1</v>
      </c>
      <c r="AM268" s="15">
        <v>2</v>
      </c>
      <c r="AP268">
        <v>1</v>
      </c>
      <c r="AR268" s="15" t="s">
        <v>193</v>
      </c>
      <c r="AT268">
        <v>12</v>
      </c>
      <c r="AV268" t="s">
        <v>291</v>
      </c>
      <c r="AY268" s="15" t="s">
        <v>193</v>
      </c>
      <c r="BA268">
        <v>12</v>
      </c>
      <c r="BC268" t="s">
        <v>291</v>
      </c>
      <c r="BF268" s="15" t="s">
        <v>430</v>
      </c>
      <c r="BG268">
        <v>2</v>
      </c>
      <c r="BJ268" t="s">
        <v>202</v>
      </c>
      <c r="BM268" s="15" t="s">
        <v>430</v>
      </c>
      <c r="CV268" s="15">
        <v>1</v>
      </c>
      <c r="CY268">
        <v>1</v>
      </c>
      <c r="DB268">
        <v>2</v>
      </c>
      <c r="DD268" t="s">
        <v>202</v>
      </c>
      <c r="DE268">
        <v>4</v>
      </c>
      <c r="DI268">
        <v>2</v>
      </c>
      <c r="DK268" t="s">
        <v>202</v>
      </c>
      <c r="DL268">
        <v>4</v>
      </c>
      <c r="DP268">
        <v>1</v>
      </c>
      <c r="DR268" t="s">
        <v>202</v>
      </c>
      <c r="DS268">
        <v>4</v>
      </c>
      <c r="GL268" s="15">
        <v>1</v>
      </c>
      <c r="GO268">
        <v>1</v>
      </c>
      <c r="GQ268" s="15">
        <v>2</v>
      </c>
      <c r="GV268" s="15">
        <v>-111</v>
      </c>
      <c r="HJ268" s="15">
        <v>1</v>
      </c>
    </row>
    <row r="269" spans="1:221">
      <c r="A269">
        <v>1</v>
      </c>
      <c r="B269" t="s">
        <v>539</v>
      </c>
      <c r="D269">
        <v>1</v>
      </c>
      <c r="E269">
        <v>1</v>
      </c>
      <c r="J269" t="s">
        <v>421</v>
      </c>
      <c r="K269" t="s">
        <v>422</v>
      </c>
      <c r="L269">
        <v>1993</v>
      </c>
      <c r="M269" s="15" t="s">
        <v>423</v>
      </c>
      <c r="N269" t="s">
        <v>424</v>
      </c>
      <c r="S269">
        <v>2</v>
      </c>
      <c r="V269" s="15">
        <v>1</v>
      </c>
      <c r="W269">
        <v>12</v>
      </c>
      <c r="Z269">
        <v>1</v>
      </c>
      <c r="AM269" s="15">
        <v>2</v>
      </c>
      <c r="AP269">
        <v>1</v>
      </c>
      <c r="AR269" s="15" t="s">
        <v>193</v>
      </c>
      <c r="AT269">
        <v>12</v>
      </c>
      <c r="AV269" t="s">
        <v>291</v>
      </c>
      <c r="AY269" s="15" t="s">
        <v>193</v>
      </c>
      <c r="BA269">
        <v>12</v>
      </c>
      <c r="BC269" t="s">
        <v>291</v>
      </c>
      <c r="BF269" s="15" t="s">
        <v>430</v>
      </c>
      <c r="BG269">
        <v>2</v>
      </c>
      <c r="BJ269" t="s">
        <v>202</v>
      </c>
      <c r="BM269" s="15" t="s">
        <v>430</v>
      </c>
      <c r="CV269" s="15">
        <v>1</v>
      </c>
      <c r="CY269">
        <v>1</v>
      </c>
      <c r="DB269">
        <v>2</v>
      </c>
      <c r="DD269" t="s">
        <v>202</v>
      </c>
      <c r="DE269">
        <v>4</v>
      </c>
      <c r="DI269">
        <v>2</v>
      </c>
      <c r="DK269" t="s">
        <v>202</v>
      </c>
      <c r="DL269">
        <v>4</v>
      </c>
      <c r="DP269">
        <v>1</v>
      </c>
      <c r="DR269" t="s">
        <v>202</v>
      </c>
      <c r="DS269">
        <v>4</v>
      </c>
      <c r="GL269" s="15">
        <v>1</v>
      </c>
      <c r="GO269">
        <v>1</v>
      </c>
      <c r="GQ269" s="15">
        <v>2</v>
      </c>
      <c r="GV269" s="15">
        <v>-111</v>
      </c>
      <c r="HJ269" s="15">
        <v>1</v>
      </c>
    </row>
    <row r="270" spans="1:221">
      <c r="A270">
        <v>1</v>
      </c>
      <c r="B270" t="s">
        <v>539</v>
      </c>
      <c r="D270">
        <v>1</v>
      </c>
      <c r="E270">
        <v>1</v>
      </c>
      <c r="J270" t="s">
        <v>421</v>
      </c>
      <c r="K270" t="s">
        <v>422</v>
      </c>
      <c r="L270">
        <v>1992</v>
      </c>
      <c r="M270" s="15" t="s">
        <v>423</v>
      </c>
      <c r="N270" t="s">
        <v>424</v>
      </c>
      <c r="S270">
        <v>2</v>
      </c>
      <c r="V270" s="15">
        <v>1</v>
      </c>
      <c r="W270">
        <v>12</v>
      </c>
      <c r="Z270">
        <v>1</v>
      </c>
      <c r="AM270" s="15">
        <v>2</v>
      </c>
      <c r="AP270">
        <v>1</v>
      </c>
      <c r="AR270" s="15" t="s">
        <v>193</v>
      </c>
      <c r="AT270">
        <v>12</v>
      </c>
      <c r="AV270" t="s">
        <v>291</v>
      </c>
      <c r="AY270" s="15" t="s">
        <v>193</v>
      </c>
      <c r="BA270">
        <v>12</v>
      </c>
      <c r="BC270" t="s">
        <v>291</v>
      </c>
      <c r="BF270" s="15" t="s">
        <v>430</v>
      </c>
      <c r="BG270">
        <v>2</v>
      </c>
      <c r="BJ270" t="s">
        <v>202</v>
      </c>
      <c r="BM270" s="15" t="s">
        <v>430</v>
      </c>
      <c r="CV270" s="15">
        <v>1</v>
      </c>
      <c r="CY270">
        <v>1</v>
      </c>
      <c r="DB270">
        <v>2</v>
      </c>
      <c r="DD270" t="s">
        <v>202</v>
      </c>
      <c r="DE270">
        <v>4</v>
      </c>
      <c r="DI270">
        <v>2</v>
      </c>
      <c r="DK270" t="s">
        <v>202</v>
      </c>
      <c r="DL270">
        <v>4</v>
      </c>
      <c r="DP270">
        <v>1</v>
      </c>
      <c r="DR270" t="s">
        <v>202</v>
      </c>
      <c r="DS270">
        <v>4</v>
      </c>
      <c r="GL270" s="15">
        <v>1</v>
      </c>
      <c r="GO270">
        <v>1</v>
      </c>
      <c r="GQ270" s="15">
        <v>2</v>
      </c>
      <c r="GV270" s="15">
        <v>-111</v>
      </c>
      <c r="HJ270" s="15">
        <v>1</v>
      </c>
    </row>
    <row r="271" spans="1:221" s="16" customFormat="1" ht="16" thickBot="1">
      <c r="A271" s="16">
        <v>1</v>
      </c>
      <c r="B271" s="16" t="s">
        <v>539</v>
      </c>
      <c r="D271" s="16">
        <v>1</v>
      </c>
      <c r="E271" s="16">
        <v>1</v>
      </c>
      <c r="J271" s="16" t="s">
        <v>421</v>
      </c>
      <c r="K271" s="16" t="s">
        <v>422</v>
      </c>
      <c r="L271" s="16">
        <v>1991</v>
      </c>
      <c r="M271" s="17" t="s">
        <v>423</v>
      </c>
      <c r="N271" s="16" t="s">
        <v>424</v>
      </c>
      <c r="R271" s="16" t="s">
        <v>448</v>
      </c>
      <c r="S271" s="16">
        <v>2</v>
      </c>
      <c r="U271" s="16" t="s">
        <v>453</v>
      </c>
      <c r="V271" s="17">
        <v>1</v>
      </c>
      <c r="W271" s="16">
        <v>12</v>
      </c>
      <c r="Y271" s="16" t="s">
        <v>454</v>
      </c>
      <c r="Z271" s="16">
        <v>1</v>
      </c>
      <c r="AB271" s="17"/>
      <c r="AG271" s="17"/>
      <c r="AJ271" s="17"/>
      <c r="AM271" s="17">
        <v>2</v>
      </c>
      <c r="AO271" s="16" t="s">
        <v>455</v>
      </c>
      <c r="AP271" s="16">
        <v>1</v>
      </c>
      <c r="AR271" s="17" t="s">
        <v>193</v>
      </c>
      <c r="AT271" s="16">
        <v>12</v>
      </c>
      <c r="AV271" s="16" t="s">
        <v>291</v>
      </c>
      <c r="AW271" s="16" t="s">
        <v>1674</v>
      </c>
      <c r="AX271" s="16" t="s">
        <v>456</v>
      </c>
      <c r="AY271" s="15" t="s">
        <v>193</v>
      </c>
      <c r="AZ271"/>
      <c r="BA271">
        <v>12</v>
      </c>
      <c r="BB271"/>
      <c r="BC271" t="s">
        <v>291</v>
      </c>
      <c r="BD271" s="16" t="s">
        <v>412</v>
      </c>
      <c r="BE271" t="s">
        <v>431</v>
      </c>
      <c r="BF271" s="17" t="s">
        <v>430</v>
      </c>
      <c r="BG271" s="16">
        <v>2</v>
      </c>
      <c r="BJ271" s="16" t="s">
        <v>202</v>
      </c>
      <c r="BK271" s="16" t="s">
        <v>1676</v>
      </c>
      <c r="BL271" s="16" t="s">
        <v>456</v>
      </c>
      <c r="BM271" s="15" t="s">
        <v>430</v>
      </c>
      <c r="BR271" s="16" t="s">
        <v>412</v>
      </c>
      <c r="BS271" t="s">
        <v>431</v>
      </c>
      <c r="BT271" s="17"/>
      <c r="BY271" s="16" t="s">
        <v>1678</v>
      </c>
      <c r="BZ271" s="16" t="s">
        <v>449</v>
      </c>
      <c r="CA271" s="17"/>
      <c r="CH271" s="17"/>
      <c r="CO271" s="17"/>
      <c r="CV271" s="17">
        <v>1</v>
      </c>
      <c r="CX271" s="16" t="s">
        <v>457</v>
      </c>
      <c r="CY271" s="16">
        <v>1</v>
      </c>
      <c r="DA271" s="17"/>
      <c r="DB271" s="16">
        <v>2</v>
      </c>
      <c r="DD271" s="16" t="s">
        <v>202</v>
      </c>
      <c r="DE271" s="16">
        <v>4</v>
      </c>
      <c r="DF271" s="16" t="s">
        <v>1679</v>
      </c>
      <c r="DG271" s="16" t="s">
        <v>458</v>
      </c>
      <c r="DH271" s="17"/>
      <c r="DI271">
        <v>2</v>
      </c>
      <c r="DJ271"/>
      <c r="DK271" t="s">
        <v>202</v>
      </c>
      <c r="DL271">
        <v>4</v>
      </c>
      <c r="DM271" s="16" t="s">
        <v>412</v>
      </c>
      <c r="DN271" t="s">
        <v>435</v>
      </c>
      <c r="DO271" s="17"/>
      <c r="DP271" s="16">
        <v>1</v>
      </c>
      <c r="DR271" s="16" t="s">
        <v>202</v>
      </c>
      <c r="DS271" s="16">
        <v>4</v>
      </c>
      <c r="DT271" s="16" t="s">
        <v>1681</v>
      </c>
      <c r="DU271" s="16" t="s">
        <v>458</v>
      </c>
      <c r="DV271" s="17"/>
      <c r="EC271" s="17"/>
      <c r="EJ271" s="17"/>
      <c r="EQ271" s="15"/>
      <c r="ES271"/>
      <c r="EV271" s="17"/>
      <c r="FC271" s="15"/>
      <c r="FD271"/>
      <c r="FE271"/>
      <c r="FF271"/>
      <c r="FG271"/>
      <c r="FI271"/>
      <c r="FJ271" s="17"/>
      <c r="FQ271" s="17"/>
      <c r="FX271" s="17"/>
      <c r="GE271" s="17"/>
      <c r="GL271" s="17">
        <v>1</v>
      </c>
      <c r="GN271" s="16" t="s">
        <v>459</v>
      </c>
      <c r="GO271" s="16">
        <v>1</v>
      </c>
      <c r="GQ271" s="17">
        <v>2</v>
      </c>
      <c r="GR271" s="16" t="s">
        <v>438</v>
      </c>
      <c r="GV271" s="15">
        <v>-111</v>
      </c>
      <c r="HA271" s="16" t="s">
        <v>438</v>
      </c>
      <c r="HC271" s="17"/>
      <c r="HJ271" s="15">
        <v>1</v>
      </c>
      <c r="HK271" s="16" t="s">
        <v>439</v>
      </c>
      <c r="HM271" s="16" t="s">
        <v>460</v>
      </c>
    </row>
    <row r="272" spans="1:221">
      <c r="A272">
        <v>1</v>
      </c>
      <c r="B272" t="s">
        <v>539</v>
      </c>
      <c r="C272" t="s">
        <v>1682</v>
      </c>
      <c r="D272">
        <v>0</v>
      </c>
      <c r="E272">
        <v>0</v>
      </c>
      <c r="G272" t="s">
        <v>1683</v>
      </c>
      <c r="J272" t="s">
        <v>461</v>
      </c>
      <c r="K272" t="s">
        <v>462</v>
      </c>
      <c r="L272">
        <v>2020</v>
      </c>
      <c r="M272" s="15" t="s">
        <v>465</v>
      </c>
      <c r="N272" t="s">
        <v>2496</v>
      </c>
      <c r="R272" t="s">
        <v>466</v>
      </c>
      <c r="S272">
        <v>2</v>
      </c>
      <c r="U272" t="s">
        <v>466</v>
      </c>
      <c r="V272" s="15">
        <v>1</v>
      </c>
      <c r="W272">
        <v>12</v>
      </c>
      <c r="Y272" t="s">
        <v>467</v>
      </c>
      <c r="Z272">
        <v>1</v>
      </c>
      <c r="AM272" s="15">
        <v>1</v>
      </c>
      <c r="AO272" t="s">
        <v>468</v>
      </c>
      <c r="AP272">
        <v>1</v>
      </c>
      <c r="AR272" s="15" t="s">
        <v>430</v>
      </c>
      <c r="AW272" t="s">
        <v>1685</v>
      </c>
      <c r="AX272" t="s">
        <v>469</v>
      </c>
      <c r="BF272" s="15" t="s">
        <v>470</v>
      </c>
      <c r="BK272" t="s">
        <v>1686</v>
      </c>
      <c r="BL272" t="s">
        <v>471</v>
      </c>
      <c r="BT272" s="15" t="s">
        <v>193</v>
      </c>
      <c r="BY272" t="s">
        <v>1687</v>
      </c>
      <c r="BZ272" t="s">
        <v>472</v>
      </c>
      <c r="CH272" s="15" t="s">
        <v>473</v>
      </c>
      <c r="CM272" t="s">
        <v>2495</v>
      </c>
      <c r="CN272" t="s">
        <v>472</v>
      </c>
      <c r="EQ272" s="15">
        <v>1</v>
      </c>
      <c r="ES272" t="s">
        <v>474</v>
      </c>
      <c r="ET272">
        <v>1</v>
      </c>
      <c r="EV272" s="15">
        <v>1</v>
      </c>
      <c r="EY272" t="s">
        <v>202</v>
      </c>
      <c r="EZ272">
        <v>2</v>
      </c>
      <c r="FA272" t="s">
        <v>1688</v>
      </c>
      <c r="FB272" t="s">
        <v>474</v>
      </c>
      <c r="FC272" s="15">
        <v>1</v>
      </c>
      <c r="FF272" t="s">
        <v>202</v>
      </c>
      <c r="FG272">
        <v>2</v>
      </c>
      <c r="FI272" t="s">
        <v>475</v>
      </c>
      <c r="GL272" s="15">
        <v>1</v>
      </c>
      <c r="GN272" t="s">
        <v>476</v>
      </c>
      <c r="GO272">
        <v>1</v>
      </c>
      <c r="GQ272" s="15">
        <v>1</v>
      </c>
      <c r="GR272" t="s">
        <v>477</v>
      </c>
      <c r="GS272" t="s">
        <v>478</v>
      </c>
      <c r="GT272">
        <v>2</v>
      </c>
      <c r="GV272" s="15">
        <v>-111</v>
      </c>
      <c r="HA272" t="s">
        <v>479</v>
      </c>
      <c r="HB272" t="s">
        <v>480</v>
      </c>
      <c r="HC272" s="15">
        <v>12</v>
      </c>
      <c r="HF272" t="s">
        <v>210</v>
      </c>
      <c r="HG272">
        <v>2</v>
      </c>
      <c r="HH272" t="s">
        <v>481</v>
      </c>
      <c r="HI272" t="s">
        <v>482</v>
      </c>
      <c r="HJ272" s="15">
        <v>1</v>
      </c>
      <c r="HK272" t="s">
        <v>483</v>
      </c>
      <c r="HM272" t="s">
        <v>484</v>
      </c>
    </row>
    <row r="273" spans="1:221">
      <c r="A273">
        <v>1</v>
      </c>
      <c r="B273" t="s">
        <v>539</v>
      </c>
      <c r="D273">
        <v>0</v>
      </c>
      <c r="E273">
        <v>0</v>
      </c>
      <c r="J273" t="s">
        <v>461</v>
      </c>
      <c r="K273" t="s">
        <v>462</v>
      </c>
      <c r="L273">
        <v>2019</v>
      </c>
      <c r="M273" s="15" t="s">
        <v>381</v>
      </c>
      <c r="N273" t="s">
        <v>2496</v>
      </c>
      <c r="S273">
        <v>2</v>
      </c>
      <c r="V273" s="15">
        <v>1</v>
      </c>
      <c r="W273">
        <v>12</v>
      </c>
      <c r="Z273">
        <v>1</v>
      </c>
      <c r="AM273" s="15">
        <v>1</v>
      </c>
      <c r="AP273">
        <v>1</v>
      </c>
      <c r="AR273" s="15" t="s">
        <v>430</v>
      </c>
      <c r="BF273" s="15" t="s">
        <v>470</v>
      </c>
      <c r="BT273" s="15" t="s">
        <v>193</v>
      </c>
      <c r="CH273" s="15" t="s">
        <v>473</v>
      </c>
      <c r="EQ273" s="15">
        <v>1</v>
      </c>
      <c r="ET273">
        <v>1</v>
      </c>
      <c r="EV273" s="15">
        <v>1</v>
      </c>
      <c r="EY273" t="s">
        <v>202</v>
      </c>
      <c r="EZ273">
        <v>2</v>
      </c>
      <c r="FC273" s="15">
        <v>1</v>
      </c>
      <c r="FF273" t="s">
        <v>202</v>
      </c>
      <c r="FG273">
        <v>2</v>
      </c>
      <c r="GL273" s="15">
        <v>1</v>
      </c>
      <c r="GO273">
        <v>1</v>
      </c>
      <c r="GQ273" s="15">
        <v>1</v>
      </c>
      <c r="GT273">
        <v>2</v>
      </c>
      <c r="GV273" s="15">
        <v>-111</v>
      </c>
      <c r="HC273" s="15">
        <v>12</v>
      </c>
      <c r="HF273" t="s">
        <v>210</v>
      </c>
      <c r="HG273">
        <v>2</v>
      </c>
      <c r="HJ273" s="15">
        <v>1</v>
      </c>
    </row>
    <row r="274" spans="1:221">
      <c r="A274">
        <v>1</v>
      </c>
      <c r="B274" t="s">
        <v>539</v>
      </c>
      <c r="D274">
        <v>0</v>
      </c>
      <c r="E274">
        <v>0</v>
      </c>
      <c r="J274" t="s">
        <v>461</v>
      </c>
      <c r="K274" t="s">
        <v>462</v>
      </c>
      <c r="L274">
        <v>2018</v>
      </c>
      <c r="M274" s="15" t="s">
        <v>381</v>
      </c>
      <c r="N274" t="s">
        <v>2496</v>
      </c>
      <c r="S274">
        <v>2</v>
      </c>
      <c r="V274" s="15">
        <v>1</v>
      </c>
      <c r="W274">
        <v>12</v>
      </c>
      <c r="Z274">
        <v>1</v>
      </c>
      <c r="AM274" s="15">
        <v>1</v>
      </c>
      <c r="AP274">
        <v>1</v>
      </c>
      <c r="AR274" s="15" t="s">
        <v>430</v>
      </c>
      <c r="BF274" s="15" t="s">
        <v>470</v>
      </c>
      <c r="BT274" s="15" t="s">
        <v>193</v>
      </c>
      <c r="CH274" s="15" t="s">
        <v>473</v>
      </c>
      <c r="EQ274" s="15">
        <v>1</v>
      </c>
      <c r="ET274">
        <v>1</v>
      </c>
      <c r="EV274" s="15">
        <v>1</v>
      </c>
      <c r="EY274" t="s">
        <v>202</v>
      </c>
      <c r="EZ274">
        <v>2</v>
      </c>
      <c r="FC274" s="15">
        <v>1</v>
      </c>
      <c r="FF274" t="s">
        <v>202</v>
      </c>
      <c r="FG274">
        <v>2</v>
      </c>
      <c r="GL274" s="15">
        <v>1</v>
      </c>
      <c r="GO274">
        <v>1</v>
      </c>
      <c r="GQ274" s="15">
        <v>1</v>
      </c>
      <c r="GT274">
        <v>2</v>
      </c>
      <c r="GV274" s="15">
        <v>-111</v>
      </c>
      <c r="HC274" s="15">
        <v>12</v>
      </c>
      <c r="HF274" t="s">
        <v>210</v>
      </c>
      <c r="HG274">
        <v>2</v>
      </c>
      <c r="HJ274" s="15">
        <v>1</v>
      </c>
    </row>
    <row r="275" spans="1:221">
      <c r="A275">
        <v>1</v>
      </c>
      <c r="B275" t="s">
        <v>539</v>
      </c>
      <c r="D275">
        <v>0</v>
      </c>
      <c r="E275">
        <v>0</v>
      </c>
      <c r="J275" t="s">
        <v>461</v>
      </c>
      <c r="K275" t="s">
        <v>462</v>
      </c>
      <c r="L275">
        <v>2017</v>
      </c>
      <c r="M275" s="15" t="s">
        <v>381</v>
      </c>
      <c r="N275" t="s">
        <v>2496</v>
      </c>
      <c r="S275">
        <v>2</v>
      </c>
      <c r="V275" s="15">
        <v>1</v>
      </c>
      <c r="W275">
        <v>12</v>
      </c>
      <c r="Z275">
        <v>1</v>
      </c>
      <c r="AM275" s="15">
        <v>1</v>
      </c>
      <c r="AP275">
        <v>1</v>
      </c>
      <c r="AR275" s="15" t="s">
        <v>430</v>
      </c>
      <c r="BF275" s="15" t="s">
        <v>470</v>
      </c>
      <c r="BT275" s="15" t="s">
        <v>193</v>
      </c>
      <c r="CH275" s="15" t="s">
        <v>473</v>
      </c>
      <c r="EQ275" s="15">
        <v>1</v>
      </c>
      <c r="ET275">
        <v>1</v>
      </c>
      <c r="EV275" s="15">
        <v>1</v>
      </c>
      <c r="EY275" t="s">
        <v>202</v>
      </c>
      <c r="EZ275">
        <v>2</v>
      </c>
      <c r="FC275" s="15">
        <v>1</v>
      </c>
      <c r="FF275" t="s">
        <v>202</v>
      </c>
      <c r="FG275">
        <v>2</v>
      </c>
      <c r="GL275" s="15">
        <v>1</v>
      </c>
      <c r="GO275">
        <v>1</v>
      </c>
      <c r="GQ275" s="15">
        <v>1</v>
      </c>
      <c r="GT275">
        <v>2</v>
      </c>
      <c r="GV275" s="15">
        <v>-111</v>
      </c>
      <c r="HC275" s="15">
        <v>12</v>
      </c>
      <c r="HF275" t="s">
        <v>210</v>
      </c>
      <c r="HG275">
        <v>2</v>
      </c>
      <c r="HJ275" s="15">
        <v>1</v>
      </c>
    </row>
    <row r="276" spans="1:221">
      <c r="A276">
        <v>1</v>
      </c>
      <c r="B276" t="s">
        <v>539</v>
      </c>
      <c r="D276">
        <v>0</v>
      </c>
      <c r="E276">
        <v>0</v>
      </c>
      <c r="J276" t="s">
        <v>461</v>
      </c>
      <c r="K276" t="s">
        <v>462</v>
      </c>
      <c r="L276">
        <v>2016</v>
      </c>
      <c r="M276" s="15" t="s">
        <v>381</v>
      </c>
      <c r="N276" t="s">
        <v>2496</v>
      </c>
      <c r="S276">
        <v>2</v>
      </c>
      <c r="V276" s="15">
        <v>1</v>
      </c>
      <c r="W276">
        <v>12</v>
      </c>
      <c r="Z276">
        <v>1</v>
      </c>
      <c r="AM276" s="15">
        <v>1</v>
      </c>
      <c r="AP276">
        <v>1</v>
      </c>
      <c r="AR276" s="15" t="s">
        <v>430</v>
      </c>
      <c r="BF276" s="15" t="s">
        <v>470</v>
      </c>
      <c r="BT276" s="15" t="s">
        <v>193</v>
      </c>
      <c r="CH276" s="15" t="s">
        <v>473</v>
      </c>
      <c r="EQ276" s="15">
        <v>1</v>
      </c>
      <c r="ET276">
        <v>1</v>
      </c>
      <c r="EV276" s="15">
        <v>1</v>
      </c>
      <c r="EY276" t="s">
        <v>202</v>
      </c>
      <c r="EZ276">
        <v>2</v>
      </c>
      <c r="FC276" s="15">
        <v>1</v>
      </c>
      <c r="FF276" t="s">
        <v>202</v>
      </c>
      <c r="FG276">
        <v>2</v>
      </c>
      <c r="GL276" s="15">
        <v>1</v>
      </c>
      <c r="GO276">
        <v>1</v>
      </c>
      <c r="GQ276" s="15">
        <v>1</v>
      </c>
      <c r="GT276">
        <v>2</v>
      </c>
      <c r="GV276" s="15">
        <v>-111</v>
      </c>
      <c r="HC276" s="15">
        <v>12</v>
      </c>
      <c r="HF276" t="s">
        <v>210</v>
      </c>
      <c r="HG276">
        <v>2</v>
      </c>
      <c r="HJ276" s="15">
        <v>1</v>
      </c>
    </row>
    <row r="277" spans="1:221">
      <c r="A277">
        <v>1</v>
      </c>
      <c r="B277" t="s">
        <v>539</v>
      </c>
      <c r="D277">
        <v>0</v>
      </c>
      <c r="E277">
        <v>0</v>
      </c>
      <c r="J277" t="s">
        <v>461</v>
      </c>
      <c r="K277" t="s">
        <v>462</v>
      </c>
      <c r="L277">
        <v>2015</v>
      </c>
      <c r="M277" s="15" t="s">
        <v>381</v>
      </c>
      <c r="N277" t="s">
        <v>2496</v>
      </c>
      <c r="S277">
        <v>2</v>
      </c>
      <c r="V277" s="15">
        <v>1</v>
      </c>
      <c r="W277">
        <v>12</v>
      </c>
      <c r="Z277">
        <v>1</v>
      </c>
      <c r="AM277" s="15">
        <v>1</v>
      </c>
      <c r="AP277">
        <v>1</v>
      </c>
      <c r="AR277" s="15" t="s">
        <v>430</v>
      </c>
      <c r="BF277" s="15" t="s">
        <v>470</v>
      </c>
      <c r="BT277" s="15" t="s">
        <v>193</v>
      </c>
      <c r="CH277" s="15" t="s">
        <v>473</v>
      </c>
      <c r="EQ277" s="15">
        <v>1</v>
      </c>
      <c r="ET277">
        <v>1</v>
      </c>
      <c r="EV277" s="15">
        <v>1</v>
      </c>
      <c r="EY277" t="s">
        <v>202</v>
      </c>
      <c r="EZ277">
        <v>2</v>
      </c>
      <c r="FC277" s="15">
        <v>1</v>
      </c>
      <c r="FF277" t="s">
        <v>202</v>
      </c>
      <c r="FG277">
        <v>2</v>
      </c>
      <c r="GL277" s="15">
        <v>1</v>
      </c>
      <c r="GO277">
        <v>1</v>
      </c>
      <c r="GQ277" s="15">
        <v>1</v>
      </c>
      <c r="GT277">
        <v>2</v>
      </c>
      <c r="GV277" s="15">
        <v>-111</v>
      </c>
      <c r="HC277" s="15">
        <v>12</v>
      </c>
      <c r="HF277" t="s">
        <v>210</v>
      </c>
      <c r="HG277">
        <v>2</v>
      </c>
      <c r="HJ277" s="15">
        <v>1</v>
      </c>
    </row>
    <row r="278" spans="1:221">
      <c r="A278">
        <v>1</v>
      </c>
      <c r="B278" t="s">
        <v>539</v>
      </c>
      <c r="D278">
        <v>0</v>
      </c>
      <c r="E278">
        <v>0</v>
      </c>
      <c r="J278" t="s">
        <v>461</v>
      </c>
      <c r="K278" t="s">
        <v>462</v>
      </c>
      <c r="L278">
        <v>2014</v>
      </c>
      <c r="M278" s="15" t="s">
        <v>381</v>
      </c>
      <c r="N278" t="s">
        <v>2496</v>
      </c>
      <c r="S278">
        <v>2</v>
      </c>
      <c r="V278" s="15">
        <v>1</v>
      </c>
      <c r="W278">
        <v>12</v>
      </c>
      <c r="Z278">
        <v>1</v>
      </c>
      <c r="AM278" s="15">
        <v>1</v>
      </c>
      <c r="AP278">
        <v>1</v>
      </c>
      <c r="AR278" s="15" t="s">
        <v>430</v>
      </c>
      <c r="BF278" s="15" t="s">
        <v>470</v>
      </c>
      <c r="BT278" s="15" t="s">
        <v>193</v>
      </c>
      <c r="CH278" s="15" t="s">
        <v>473</v>
      </c>
      <c r="EQ278" s="15">
        <v>1</v>
      </c>
      <c r="ET278">
        <v>1</v>
      </c>
      <c r="EV278" s="15">
        <v>1</v>
      </c>
      <c r="EY278" t="s">
        <v>202</v>
      </c>
      <c r="EZ278">
        <v>2</v>
      </c>
      <c r="FC278" s="15">
        <v>1</v>
      </c>
      <c r="FF278" t="s">
        <v>202</v>
      </c>
      <c r="FG278">
        <v>2</v>
      </c>
      <c r="GL278" s="15">
        <v>1</v>
      </c>
      <c r="GO278">
        <v>1</v>
      </c>
      <c r="GQ278" s="15">
        <v>1</v>
      </c>
      <c r="GT278">
        <v>2</v>
      </c>
      <c r="GV278" s="15">
        <v>-111</v>
      </c>
      <c r="HC278" s="15">
        <v>12</v>
      </c>
      <c r="HF278" t="s">
        <v>210</v>
      </c>
      <c r="HG278">
        <v>2</v>
      </c>
      <c r="HJ278" s="15">
        <v>1</v>
      </c>
    </row>
    <row r="279" spans="1:221">
      <c r="A279">
        <v>1</v>
      </c>
      <c r="B279" t="s">
        <v>539</v>
      </c>
      <c r="D279">
        <v>0</v>
      </c>
      <c r="E279">
        <v>0</v>
      </c>
      <c r="J279" t="s">
        <v>461</v>
      </c>
      <c r="K279" t="s">
        <v>462</v>
      </c>
      <c r="L279">
        <v>2013</v>
      </c>
      <c r="M279" s="15" t="s">
        <v>381</v>
      </c>
      <c r="N279" t="s">
        <v>2496</v>
      </c>
      <c r="S279">
        <v>2</v>
      </c>
      <c r="V279" s="15">
        <v>1</v>
      </c>
      <c r="W279">
        <v>12</v>
      </c>
      <c r="Z279">
        <v>1</v>
      </c>
      <c r="AM279" s="15">
        <v>1</v>
      </c>
      <c r="AP279">
        <v>1</v>
      </c>
      <c r="AR279" s="15" t="s">
        <v>430</v>
      </c>
      <c r="BF279" s="15" t="s">
        <v>470</v>
      </c>
      <c r="BT279" s="15" t="s">
        <v>193</v>
      </c>
      <c r="CH279" s="15" t="s">
        <v>473</v>
      </c>
      <c r="EQ279" s="15">
        <v>1</v>
      </c>
      <c r="ET279">
        <v>1</v>
      </c>
      <c r="EV279" s="15">
        <v>1</v>
      </c>
      <c r="EY279" t="s">
        <v>202</v>
      </c>
      <c r="EZ279">
        <v>2</v>
      </c>
      <c r="FC279" s="15">
        <v>1</v>
      </c>
      <c r="FF279" t="s">
        <v>202</v>
      </c>
      <c r="FG279">
        <v>2</v>
      </c>
      <c r="GL279" s="15">
        <v>1</v>
      </c>
      <c r="GO279">
        <v>1</v>
      </c>
      <c r="GQ279" s="15">
        <v>1</v>
      </c>
      <c r="GT279">
        <v>2</v>
      </c>
      <c r="GV279" s="15">
        <v>-111</v>
      </c>
      <c r="HC279" s="15">
        <v>12</v>
      </c>
      <c r="HF279" t="s">
        <v>210</v>
      </c>
      <c r="HG279">
        <v>2</v>
      </c>
      <c r="HJ279" s="15">
        <v>1</v>
      </c>
    </row>
    <row r="280" spans="1:221">
      <c r="A280">
        <v>1</v>
      </c>
      <c r="B280" t="s">
        <v>539</v>
      </c>
      <c r="D280">
        <v>0</v>
      </c>
      <c r="E280">
        <v>0</v>
      </c>
      <c r="J280" t="s">
        <v>461</v>
      </c>
      <c r="K280" t="s">
        <v>462</v>
      </c>
      <c r="L280">
        <v>2012</v>
      </c>
      <c r="M280" s="15" t="s">
        <v>381</v>
      </c>
      <c r="N280" t="s">
        <v>2496</v>
      </c>
      <c r="S280">
        <v>2</v>
      </c>
      <c r="V280" s="15">
        <v>1</v>
      </c>
      <c r="W280">
        <v>12</v>
      </c>
      <c r="Z280">
        <v>1</v>
      </c>
      <c r="AM280" s="15">
        <v>1</v>
      </c>
      <c r="AP280">
        <v>1</v>
      </c>
      <c r="AR280" s="15" t="s">
        <v>430</v>
      </c>
      <c r="BF280" s="15" t="s">
        <v>470</v>
      </c>
      <c r="BT280" s="15" t="s">
        <v>193</v>
      </c>
      <c r="CH280" s="15" t="s">
        <v>473</v>
      </c>
      <c r="EQ280" s="15">
        <v>1</v>
      </c>
      <c r="ET280">
        <v>1</v>
      </c>
      <c r="EV280" s="15">
        <v>1</v>
      </c>
      <c r="EY280" t="s">
        <v>202</v>
      </c>
      <c r="EZ280">
        <v>2</v>
      </c>
      <c r="FC280" s="15">
        <v>1</v>
      </c>
      <c r="FF280" t="s">
        <v>202</v>
      </c>
      <c r="FG280">
        <v>2</v>
      </c>
      <c r="GL280" s="15">
        <v>1</v>
      </c>
      <c r="GO280">
        <v>1</v>
      </c>
      <c r="GQ280" s="15">
        <v>1</v>
      </c>
      <c r="GT280">
        <v>2</v>
      </c>
      <c r="GV280" s="15">
        <v>-111</v>
      </c>
      <c r="HC280" s="15">
        <v>12</v>
      </c>
      <c r="HF280" t="s">
        <v>210</v>
      </c>
      <c r="HG280">
        <v>2</v>
      </c>
      <c r="HJ280" s="15">
        <v>1</v>
      </c>
    </row>
    <row r="281" spans="1:221">
      <c r="A281">
        <v>1</v>
      </c>
      <c r="B281" t="s">
        <v>539</v>
      </c>
      <c r="D281">
        <v>0</v>
      </c>
      <c r="E281">
        <v>0</v>
      </c>
      <c r="J281" t="s">
        <v>461</v>
      </c>
      <c r="K281" t="s">
        <v>462</v>
      </c>
      <c r="L281">
        <v>2011</v>
      </c>
      <c r="M281" s="15" t="s">
        <v>381</v>
      </c>
      <c r="N281" t="s">
        <v>2496</v>
      </c>
      <c r="S281">
        <v>2</v>
      </c>
      <c r="V281" s="15">
        <v>1</v>
      </c>
      <c r="W281">
        <v>12</v>
      </c>
      <c r="Z281">
        <v>1</v>
      </c>
      <c r="AM281" s="15">
        <v>1</v>
      </c>
      <c r="AP281">
        <v>1</v>
      </c>
      <c r="AR281" s="15" t="s">
        <v>430</v>
      </c>
      <c r="BF281" s="15" t="s">
        <v>470</v>
      </c>
      <c r="BT281" s="15" t="s">
        <v>193</v>
      </c>
      <c r="CH281" s="15" t="s">
        <v>473</v>
      </c>
      <c r="EQ281" s="15">
        <v>1</v>
      </c>
      <c r="ET281">
        <v>1</v>
      </c>
      <c r="EV281" s="15">
        <v>1</v>
      </c>
      <c r="EY281" t="s">
        <v>202</v>
      </c>
      <c r="EZ281">
        <v>2</v>
      </c>
      <c r="FC281" s="15">
        <v>1</v>
      </c>
      <c r="FF281" t="s">
        <v>202</v>
      </c>
      <c r="FG281">
        <v>2</v>
      </c>
      <c r="GL281" s="15">
        <v>1</v>
      </c>
      <c r="GO281">
        <v>1</v>
      </c>
      <c r="GQ281" s="15">
        <v>1</v>
      </c>
      <c r="GT281">
        <v>2</v>
      </c>
      <c r="GV281" s="15">
        <v>-111</v>
      </c>
      <c r="HC281" s="15">
        <v>12</v>
      </c>
      <c r="HF281" t="s">
        <v>210</v>
      </c>
      <c r="HG281">
        <v>2</v>
      </c>
      <c r="HH281" t="s">
        <v>485</v>
      </c>
      <c r="HJ281" s="15">
        <v>1</v>
      </c>
    </row>
    <row r="282" spans="1:221">
      <c r="A282">
        <v>1</v>
      </c>
      <c r="B282" t="s">
        <v>539</v>
      </c>
      <c r="D282">
        <v>0</v>
      </c>
      <c r="E282">
        <v>0</v>
      </c>
      <c r="J282" t="s">
        <v>461</v>
      </c>
      <c r="K282" t="s">
        <v>462</v>
      </c>
      <c r="L282">
        <v>2010</v>
      </c>
      <c r="M282" s="15" t="s">
        <v>381</v>
      </c>
      <c r="N282" t="s">
        <v>2496</v>
      </c>
      <c r="S282">
        <v>2</v>
      </c>
      <c r="V282" s="15">
        <v>1</v>
      </c>
      <c r="W282">
        <v>12</v>
      </c>
      <c r="Z282">
        <v>1</v>
      </c>
      <c r="AM282" s="15">
        <v>1</v>
      </c>
      <c r="AP282">
        <v>1</v>
      </c>
      <c r="AR282" s="15" t="s">
        <v>430</v>
      </c>
      <c r="BF282" s="15" t="s">
        <v>470</v>
      </c>
      <c r="BT282" s="15" t="s">
        <v>193</v>
      </c>
      <c r="BY282" t="s">
        <v>1687</v>
      </c>
      <c r="BZ282" t="s">
        <v>486</v>
      </c>
      <c r="CH282" s="15" t="s">
        <v>473</v>
      </c>
      <c r="EQ282" s="15">
        <v>1</v>
      </c>
      <c r="ET282">
        <v>1</v>
      </c>
      <c r="EV282" s="15">
        <v>1</v>
      </c>
      <c r="EY282" t="s">
        <v>202</v>
      </c>
      <c r="EZ282">
        <v>2</v>
      </c>
      <c r="FC282" s="15">
        <v>1</v>
      </c>
      <c r="FF282" t="s">
        <v>202</v>
      </c>
      <c r="FG282">
        <v>2</v>
      </c>
      <c r="GL282" s="15">
        <v>1</v>
      </c>
      <c r="GO282">
        <v>1</v>
      </c>
      <c r="GQ282" s="15">
        <v>1</v>
      </c>
      <c r="GT282">
        <v>2</v>
      </c>
      <c r="GV282" s="15">
        <v>-111</v>
      </c>
      <c r="HA282" t="s">
        <v>487</v>
      </c>
      <c r="HC282" s="15">
        <v>12</v>
      </c>
      <c r="HF282" t="s">
        <v>210</v>
      </c>
      <c r="HG282">
        <v>2</v>
      </c>
      <c r="HJ282" s="15">
        <v>1</v>
      </c>
    </row>
    <row r="283" spans="1:221">
      <c r="A283">
        <v>1</v>
      </c>
      <c r="B283" t="s">
        <v>539</v>
      </c>
      <c r="D283">
        <v>0</v>
      </c>
      <c r="E283">
        <v>0</v>
      </c>
      <c r="J283" t="s">
        <v>461</v>
      </c>
      <c r="K283" t="s">
        <v>462</v>
      </c>
      <c r="L283">
        <v>2009</v>
      </c>
      <c r="M283" s="15" t="s">
        <v>381</v>
      </c>
      <c r="N283" t="s">
        <v>2496</v>
      </c>
      <c r="S283">
        <v>2</v>
      </c>
      <c r="V283" s="15">
        <v>1</v>
      </c>
      <c r="W283">
        <v>12</v>
      </c>
      <c r="Z283">
        <v>1</v>
      </c>
      <c r="AM283" s="15">
        <v>1</v>
      </c>
      <c r="AP283">
        <v>1</v>
      </c>
      <c r="AR283" s="15" t="s">
        <v>430</v>
      </c>
      <c r="BF283" s="15" t="s">
        <v>470</v>
      </c>
      <c r="BT283" s="15" t="s">
        <v>193</v>
      </c>
      <c r="BV283">
        <v>1</v>
      </c>
      <c r="BX283" t="s">
        <v>202</v>
      </c>
      <c r="BY283" t="s">
        <v>1689</v>
      </c>
      <c r="BZ283" t="s">
        <v>486</v>
      </c>
      <c r="CH283" s="15" t="s">
        <v>473</v>
      </c>
      <c r="EQ283" s="15">
        <v>1</v>
      </c>
      <c r="ET283">
        <v>1</v>
      </c>
      <c r="EV283" s="15">
        <v>1</v>
      </c>
      <c r="EY283" t="s">
        <v>202</v>
      </c>
      <c r="EZ283">
        <v>2</v>
      </c>
      <c r="FC283" s="15">
        <v>1</v>
      </c>
      <c r="FF283" t="s">
        <v>202</v>
      </c>
      <c r="FG283">
        <v>2</v>
      </c>
      <c r="GL283" s="15">
        <v>1</v>
      </c>
      <c r="GO283">
        <v>1</v>
      </c>
      <c r="GQ283" s="15">
        <v>1</v>
      </c>
      <c r="GT283">
        <v>2</v>
      </c>
      <c r="GV283" s="15">
        <v>-111</v>
      </c>
      <c r="HC283" s="15">
        <v>12</v>
      </c>
      <c r="HF283" t="s">
        <v>210</v>
      </c>
      <c r="HG283">
        <v>2</v>
      </c>
      <c r="HJ283" s="15">
        <v>1</v>
      </c>
    </row>
    <row r="284" spans="1:221">
      <c r="A284">
        <v>1</v>
      </c>
      <c r="B284" t="s">
        <v>539</v>
      </c>
      <c r="D284">
        <v>0</v>
      </c>
      <c r="E284">
        <v>0</v>
      </c>
      <c r="J284" t="s">
        <v>461</v>
      </c>
      <c r="K284" t="s">
        <v>462</v>
      </c>
      <c r="L284">
        <v>2008</v>
      </c>
      <c r="M284" s="15" t="s">
        <v>381</v>
      </c>
      <c r="N284" t="s">
        <v>2496</v>
      </c>
      <c r="S284">
        <v>2</v>
      </c>
      <c r="V284" s="15">
        <v>1</v>
      </c>
      <c r="W284">
        <v>12</v>
      </c>
      <c r="Z284">
        <v>1</v>
      </c>
      <c r="AM284" s="15">
        <v>1</v>
      </c>
      <c r="AP284">
        <v>1</v>
      </c>
      <c r="AR284" s="15" t="s">
        <v>430</v>
      </c>
      <c r="BF284" s="15" t="s">
        <v>470</v>
      </c>
      <c r="BT284" s="15" t="s">
        <v>193</v>
      </c>
      <c r="BV284">
        <v>1</v>
      </c>
      <c r="BX284" t="s">
        <v>202</v>
      </c>
      <c r="CH284" s="15" t="s">
        <v>473</v>
      </c>
      <c r="EQ284" s="15">
        <v>1</v>
      </c>
      <c r="ET284">
        <v>1</v>
      </c>
      <c r="EV284" s="15">
        <v>1</v>
      </c>
      <c r="EY284" t="s">
        <v>202</v>
      </c>
      <c r="EZ284">
        <v>2</v>
      </c>
      <c r="FC284" s="15">
        <v>1</v>
      </c>
      <c r="FF284" t="s">
        <v>202</v>
      </c>
      <c r="FG284">
        <v>2</v>
      </c>
      <c r="GL284" s="15">
        <v>1</v>
      </c>
      <c r="GO284">
        <v>1</v>
      </c>
      <c r="GQ284" s="15">
        <v>1</v>
      </c>
      <c r="GT284">
        <v>2</v>
      </c>
      <c r="GV284" s="15">
        <v>-111</v>
      </c>
      <c r="HC284" s="15">
        <v>12</v>
      </c>
      <c r="HF284" t="s">
        <v>210</v>
      </c>
      <c r="HG284">
        <v>2</v>
      </c>
      <c r="HJ284" s="15">
        <v>1</v>
      </c>
    </row>
    <row r="285" spans="1:221">
      <c r="A285">
        <v>1</v>
      </c>
      <c r="B285" t="s">
        <v>539</v>
      </c>
      <c r="D285">
        <v>0</v>
      </c>
      <c r="E285">
        <v>0</v>
      </c>
      <c r="J285" t="s">
        <v>461</v>
      </c>
      <c r="K285" t="s">
        <v>462</v>
      </c>
      <c r="L285">
        <v>2007</v>
      </c>
      <c r="M285" s="15" t="s">
        <v>381</v>
      </c>
      <c r="N285" t="s">
        <v>2496</v>
      </c>
      <c r="S285">
        <v>2</v>
      </c>
      <c r="V285" s="15">
        <v>1</v>
      </c>
      <c r="W285">
        <v>12</v>
      </c>
      <c r="Z285">
        <v>1</v>
      </c>
      <c r="AM285" s="15">
        <v>1</v>
      </c>
      <c r="AP285">
        <v>1</v>
      </c>
      <c r="AR285" s="15" t="s">
        <v>430</v>
      </c>
      <c r="BF285" s="15" t="s">
        <v>470</v>
      </c>
      <c r="BT285" s="15" t="s">
        <v>193</v>
      </c>
      <c r="BV285">
        <v>1</v>
      </c>
      <c r="BX285" t="s">
        <v>202</v>
      </c>
      <c r="CH285" s="15" t="s">
        <v>473</v>
      </c>
      <c r="EQ285" s="15">
        <v>1</v>
      </c>
      <c r="ET285">
        <v>1</v>
      </c>
      <c r="EV285" s="15">
        <v>1</v>
      </c>
      <c r="EY285" t="s">
        <v>202</v>
      </c>
      <c r="EZ285">
        <v>2</v>
      </c>
      <c r="FC285" s="15">
        <v>1</v>
      </c>
      <c r="FF285" t="s">
        <v>202</v>
      </c>
      <c r="FG285">
        <v>2</v>
      </c>
      <c r="GL285" s="15">
        <v>1</v>
      </c>
      <c r="GO285">
        <v>1</v>
      </c>
      <c r="GQ285" s="15">
        <v>1</v>
      </c>
      <c r="GT285">
        <v>2</v>
      </c>
      <c r="GV285" s="15">
        <v>-111</v>
      </c>
      <c r="HC285" s="15">
        <v>12</v>
      </c>
      <c r="HF285" t="s">
        <v>210</v>
      </c>
      <c r="HG285">
        <v>2</v>
      </c>
      <c r="HJ285" s="15">
        <v>1</v>
      </c>
    </row>
    <row r="286" spans="1:221">
      <c r="A286">
        <v>1</v>
      </c>
      <c r="B286" t="s">
        <v>539</v>
      </c>
      <c r="D286">
        <v>0</v>
      </c>
      <c r="E286">
        <v>0</v>
      </c>
      <c r="J286" t="s">
        <v>461</v>
      </c>
      <c r="K286" t="s">
        <v>462</v>
      </c>
      <c r="L286">
        <v>2006</v>
      </c>
      <c r="M286" s="15" t="s">
        <v>381</v>
      </c>
      <c r="N286" t="s">
        <v>2496</v>
      </c>
      <c r="S286">
        <v>2</v>
      </c>
      <c r="V286" s="15">
        <v>1</v>
      </c>
      <c r="W286">
        <v>12</v>
      </c>
      <c r="Z286">
        <v>1</v>
      </c>
      <c r="AM286" s="15">
        <v>1</v>
      </c>
      <c r="AP286">
        <v>1</v>
      </c>
      <c r="AR286" s="15" t="s">
        <v>430</v>
      </c>
      <c r="BF286" s="15" t="s">
        <v>470</v>
      </c>
      <c r="BT286" s="15" t="s">
        <v>193</v>
      </c>
      <c r="BV286">
        <v>1</v>
      </c>
      <c r="BX286" t="s">
        <v>202</v>
      </c>
      <c r="CH286" s="15" t="s">
        <v>473</v>
      </c>
      <c r="EQ286" s="15">
        <v>1</v>
      </c>
      <c r="ET286">
        <v>1</v>
      </c>
      <c r="EV286" s="15">
        <v>1</v>
      </c>
      <c r="EY286" t="s">
        <v>202</v>
      </c>
      <c r="EZ286">
        <v>2</v>
      </c>
      <c r="FC286" s="15">
        <v>1</v>
      </c>
      <c r="FF286" t="s">
        <v>202</v>
      </c>
      <c r="FG286">
        <v>2</v>
      </c>
      <c r="FI286" t="s">
        <v>475</v>
      </c>
      <c r="GL286" s="15">
        <v>1</v>
      </c>
      <c r="GO286">
        <v>1</v>
      </c>
      <c r="GQ286" s="15">
        <v>1</v>
      </c>
      <c r="GT286">
        <v>2</v>
      </c>
      <c r="GV286" s="15">
        <v>-111</v>
      </c>
      <c r="HC286" s="15">
        <v>12</v>
      </c>
      <c r="HF286" t="s">
        <v>210</v>
      </c>
      <c r="HG286">
        <v>2</v>
      </c>
      <c r="HH286" t="s">
        <v>488</v>
      </c>
      <c r="HI286" t="s">
        <v>482</v>
      </c>
      <c r="HJ286" s="15">
        <v>1</v>
      </c>
    </row>
    <row r="287" spans="1:221">
      <c r="A287">
        <v>1</v>
      </c>
      <c r="B287" t="s">
        <v>539</v>
      </c>
      <c r="C287" t="s">
        <v>1690</v>
      </c>
      <c r="D287">
        <v>0</v>
      </c>
      <c r="E287">
        <v>0</v>
      </c>
      <c r="G287" t="s">
        <v>1683</v>
      </c>
      <c r="J287" t="s">
        <v>461</v>
      </c>
      <c r="K287" t="s">
        <v>462</v>
      </c>
      <c r="L287">
        <v>2005</v>
      </c>
      <c r="M287" s="15" t="s">
        <v>381</v>
      </c>
      <c r="N287" t="s">
        <v>2496</v>
      </c>
      <c r="R287" t="s">
        <v>466</v>
      </c>
      <c r="S287">
        <v>2</v>
      </c>
      <c r="U287" t="s">
        <v>466</v>
      </c>
      <c r="V287" s="15">
        <v>1</v>
      </c>
      <c r="W287">
        <v>12</v>
      </c>
      <c r="Y287" t="s">
        <v>466</v>
      </c>
      <c r="Z287">
        <v>1</v>
      </c>
      <c r="AM287" s="15">
        <v>1</v>
      </c>
      <c r="AO287" t="s">
        <v>466</v>
      </c>
      <c r="AP287">
        <v>1</v>
      </c>
      <c r="AR287" s="15" t="s">
        <v>430</v>
      </c>
      <c r="AW287" t="s">
        <v>1685</v>
      </c>
      <c r="AX287" t="s">
        <v>466</v>
      </c>
      <c r="BF287" s="15" t="s">
        <v>470</v>
      </c>
      <c r="BL287" t="s">
        <v>486</v>
      </c>
      <c r="BT287" s="15" t="s">
        <v>193</v>
      </c>
      <c r="BV287">
        <v>1</v>
      </c>
      <c r="BX287" t="s">
        <v>202</v>
      </c>
      <c r="BY287" t="s">
        <v>1689</v>
      </c>
      <c r="BZ287" t="s">
        <v>486</v>
      </c>
      <c r="CH287" s="15" t="s">
        <v>473</v>
      </c>
      <c r="EQ287" s="15">
        <v>1</v>
      </c>
      <c r="ES287" t="s">
        <v>474</v>
      </c>
      <c r="ET287">
        <v>1</v>
      </c>
      <c r="EV287" s="15">
        <v>1</v>
      </c>
      <c r="EY287" t="s">
        <v>202</v>
      </c>
      <c r="EZ287">
        <v>2</v>
      </c>
      <c r="FB287" t="s">
        <v>474</v>
      </c>
      <c r="FC287" s="15">
        <v>1</v>
      </c>
      <c r="FF287" t="s">
        <v>202</v>
      </c>
      <c r="FG287">
        <v>2</v>
      </c>
      <c r="GL287" s="15">
        <v>1</v>
      </c>
      <c r="GN287" t="s">
        <v>489</v>
      </c>
      <c r="GO287">
        <v>1</v>
      </c>
      <c r="GQ287" s="15">
        <v>1</v>
      </c>
      <c r="GR287" t="s">
        <v>477</v>
      </c>
      <c r="GS287" t="s">
        <v>490</v>
      </c>
      <c r="GT287">
        <v>2</v>
      </c>
      <c r="GV287" s="15">
        <v>-111</v>
      </c>
      <c r="HA287" t="s">
        <v>491</v>
      </c>
      <c r="HB287" t="s">
        <v>492</v>
      </c>
      <c r="HC287" s="15">
        <v>12</v>
      </c>
      <c r="HF287" t="s">
        <v>210</v>
      </c>
      <c r="HG287">
        <v>2</v>
      </c>
      <c r="HH287" t="s">
        <v>493</v>
      </c>
      <c r="HI287" t="s">
        <v>494</v>
      </c>
      <c r="HJ287" s="15">
        <v>1</v>
      </c>
      <c r="HK287" t="s">
        <v>483</v>
      </c>
      <c r="HM287" t="s">
        <v>484</v>
      </c>
    </row>
    <row r="288" spans="1:221">
      <c r="A288">
        <v>1</v>
      </c>
      <c r="B288" t="s">
        <v>539</v>
      </c>
      <c r="D288">
        <v>0</v>
      </c>
      <c r="E288">
        <v>0</v>
      </c>
      <c r="G288" t="s">
        <v>1691</v>
      </c>
      <c r="J288" t="s">
        <v>461</v>
      </c>
      <c r="K288" t="s">
        <v>462</v>
      </c>
      <c r="L288">
        <v>2004</v>
      </c>
      <c r="M288" s="15" t="s">
        <v>381</v>
      </c>
      <c r="N288" t="s">
        <v>2496</v>
      </c>
      <c r="R288" t="s">
        <v>495</v>
      </c>
      <c r="S288">
        <v>2</v>
      </c>
      <c r="U288" t="s">
        <v>496</v>
      </c>
      <c r="V288" s="15">
        <v>1</v>
      </c>
      <c r="W288">
        <v>12</v>
      </c>
      <c r="Y288" t="s">
        <v>495</v>
      </c>
      <c r="Z288">
        <v>1</v>
      </c>
      <c r="AM288" s="15">
        <v>1</v>
      </c>
      <c r="AO288" t="s">
        <v>497</v>
      </c>
      <c r="AP288">
        <v>1</v>
      </c>
      <c r="AR288" s="15" t="s">
        <v>430</v>
      </c>
      <c r="AW288" t="s">
        <v>1692</v>
      </c>
      <c r="AX288" t="s">
        <v>498</v>
      </c>
      <c r="BF288" s="15" t="s">
        <v>470</v>
      </c>
      <c r="BL288" t="s">
        <v>499</v>
      </c>
      <c r="BT288" s="15" t="s">
        <v>193</v>
      </c>
      <c r="BV288">
        <v>1</v>
      </c>
      <c r="BX288" t="s">
        <v>202</v>
      </c>
      <c r="BY288" t="s">
        <v>1693</v>
      </c>
      <c r="BZ288" t="s">
        <v>499</v>
      </c>
      <c r="CH288" s="15" t="s">
        <v>473</v>
      </c>
      <c r="EQ288" s="15">
        <v>1</v>
      </c>
      <c r="ES288" t="s">
        <v>501</v>
      </c>
      <c r="ET288">
        <v>1</v>
      </c>
      <c r="EV288" s="15">
        <v>1</v>
      </c>
      <c r="EY288" t="s">
        <v>202</v>
      </c>
      <c r="EZ288">
        <v>2</v>
      </c>
      <c r="FB288" t="s">
        <v>499</v>
      </c>
      <c r="FC288" s="15">
        <v>1</v>
      </c>
      <c r="FF288" t="s">
        <v>202</v>
      </c>
      <c r="FG288">
        <v>2</v>
      </c>
      <c r="GL288" s="15">
        <v>1</v>
      </c>
      <c r="GN288" t="s">
        <v>502</v>
      </c>
      <c r="GO288">
        <v>1</v>
      </c>
      <c r="GQ288" s="15">
        <v>1</v>
      </c>
      <c r="GR288" t="s">
        <v>503</v>
      </c>
      <c r="GS288" t="s">
        <v>504</v>
      </c>
      <c r="GV288" s="15">
        <v>-111</v>
      </c>
      <c r="HA288" t="s">
        <v>505</v>
      </c>
      <c r="HB288" t="s">
        <v>504</v>
      </c>
      <c r="HC288" s="15">
        <v>12</v>
      </c>
      <c r="HF288" t="s">
        <v>210</v>
      </c>
      <c r="HG288">
        <v>2</v>
      </c>
      <c r="HH288" t="s">
        <v>493</v>
      </c>
      <c r="HI288" t="s">
        <v>494</v>
      </c>
      <c r="HJ288" s="15">
        <v>1</v>
      </c>
      <c r="HM288" t="s">
        <v>506</v>
      </c>
    </row>
    <row r="289" spans="1:221">
      <c r="A289">
        <v>1</v>
      </c>
      <c r="B289" t="s">
        <v>539</v>
      </c>
      <c r="D289">
        <v>0</v>
      </c>
      <c r="E289">
        <v>0</v>
      </c>
      <c r="J289" t="s">
        <v>461</v>
      </c>
      <c r="K289" t="s">
        <v>462</v>
      </c>
      <c r="L289">
        <v>2003</v>
      </c>
      <c r="M289" s="15" t="s">
        <v>381</v>
      </c>
      <c r="N289" t="s">
        <v>2496</v>
      </c>
      <c r="S289">
        <v>2</v>
      </c>
      <c r="V289" s="15">
        <v>1</v>
      </c>
      <c r="W289">
        <v>12</v>
      </c>
      <c r="Z289">
        <v>1</v>
      </c>
      <c r="AM289" s="15">
        <v>1</v>
      </c>
      <c r="AP289">
        <v>1</v>
      </c>
      <c r="AR289" s="15" t="s">
        <v>430</v>
      </c>
      <c r="BF289" s="15" t="s">
        <v>470</v>
      </c>
      <c r="BT289" s="15" t="s">
        <v>193</v>
      </c>
      <c r="BV289">
        <v>1</v>
      </c>
      <c r="BX289" t="s">
        <v>202</v>
      </c>
      <c r="CH289" s="15" t="s">
        <v>473</v>
      </c>
      <c r="EQ289" s="15">
        <v>1</v>
      </c>
      <c r="ET289">
        <v>1</v>
      </c>
      <c r="EV289" s="15">
        <v>1</v>
      </c>
      <c r="EY289" t="s">
        <v>202</v>
      </c>
      <c r="EZ289">
        <v>2</v>
      </c>
      <c r="FC289" s="15">
        <v>1</v>
      </c>
      <c r="FF289" t="s">
        <v>202</v>
      </c>
      <c r="FG289">
        <v>2</v>
      </c>
      <c r="GL289" s="15">
        <v>1</v>
      </c>
      <c r="GO289">
        <v>1</v>
      </c>
      <c r="GQ289" s="15">
        <v>2</v>
      </c>
      <c r="GV289" s="15">
        <v>-111</v>
      </c>
      <c r="HC289" s="15">
        <v>12</v>
      </c>
      <c r="HF289" t="s">
        <v>210</v>
      </c>
      <c r="HG289">
        <v>2</v>
      </c>
      <c r="HJ289" s="15">
        <v>1</v>
      </c>
    </row>
    <row r="290" spans="1:221">
      <c r="A290">
        <v>1</v>
      </c>
      <c r="B290" t="s">
        <v>539</v>
      </c>
      <c r="D290">
        <v>0</v>
      </c>
      <c r="E290">
        <v>0</v>
      </c>
      <c r="J290" t="s">
        <v>461</v>
      </c>
      <c r="K290" t="s">
        <v>462</v>
      </c>
      <c r="L290">
        <v>2002</v>
      </c>
      <c r="M290" s="15" t="s">
        <v>381</v>
      </c>
      <c r="N290" t="s">
        <v>2496</v>
      </c>
      <c r="S290">
        <v>2</v>
      </c>
      <c r="V290" s="15">
        <v>1</v>
      </c>
      <c r="W290">
        <v>12</v>
      </c>
      <c r="Z290">
        <v>1</v>
      </c>
      <c r="AM290" s="15">
        <v>1</v>
      </c>
      <c r="AP290">
        <v>1</v>
      </c>
      <c r="AR290" s="15" t="s">
        <v>430</v>
      </c>
      <c r="BF290" s="15" t="s">
        <v>470</v>
      </c>
      <c r="BT290" s="15" t="s">
        <v>193</v>
      </c>
      <c r="BV290">
        <v>1</v>
      </c>
      <c r="BX290" t="s">
        <v>202</v>
      </c>
      <c r="CH290" s="15" t="s">
        <v>473</v>
      </c>
      <c r="EQ290" s="15">
        <v>1</v>
      </c>
      <c r="ET290">
        <v>1</v>
      </c>
      <c r="EV290" s="15">
        <v>1</v>
      </c>
      <c r="EY290" t="s">
        <v>202</v>
      </c>
      <c r="EZ290">
        <v>2</v>
      </c>
      <c r="FC290" s="15">
        <v>1</v>
      </c>
      <c r="FF290" t="s">
        <v>202</v>
      </c>
      <c r="FG290">
        <v>2</v>
      </c>
      <c r="GL290" s="15">
        <v>1</v>
      </c>
      <c r="GO290">
        <v>1</v>
      </c>
      <c r="GQ290" s="15">
        <v>2</v>
      </c>
      <c r="GV290" s="15">
        <v>-111</v>
      </c>
      <c r="HC290" s="15">
        <v>12</v>
      </c>
      <c r="HF290" t="s">
        <v>210</v>
      </c>
      <c r="HG290">
        <v>2</v>
      </c>
      <c r="HJ290" s="15">
        <v>1</v>
      </c>
    </row>
    <row r="291" spans="1:221">
      <c r="A291">
        <v>1</v>
      </c>
      <c r="B291" t="s">
        <v>539</v>
      </c>
      <c r="D291">
        <v>0</v>
      </c>
      <c r="E291">
        <v>0</v>
      </c>
      <c r="J291" t="s">
        <v>461</v>
      </c>
      <c r="K291" t="s">
        <v>462</v>
      </c>
      <c r="L291">
        <v>2001</v>
      </c>
      <c r="M291" s="15" t="s">
        <v>381</v>
      </c>
      <c r="N291" t="s">
        <v>2496</v>
      </c>
      <c r="S291">
        <v>2</v>
      </c>
      <c r="V291" s="15">
        <v>1</v>
      </c>
      <c r="W291">
        <v>12</v>
      </c>
      <c r="Z291">
        <v>1</v>
      </c>
      <c r="AM291" s="15">
        <v>1</v>
      </c>
      <c r="AP291">
        <v>1</v>
      </c>
      <c r="AR291" s="15" t="s">
        <v>430</v>
      </c>
      <c r="BF291" s="15" t="s">
        <v>470</v>
      </c>
      <c r="BT291" s="15" t="s">
        <v>193</v>
      </c>
      <c r="BV291">
        <v>1</v>
      </c>
      <c r="BX291" t="s">
        <v>202</v>
      </c>
      <c r="CH291" s="15" t="s">
        <v>473</v>
      </c>
      <c r="EQ291" s="15">
        <v>1</v>
      </c>
      <c r="ET291">
        <v>1</v>
      </c>
      <c r="EV291" s="15">
        <v>1</v>
      </c>
      <c r="EY291" t="s">
        <v>202</v>
      </c>
      <c r="EZ291">
        <v>2</v>
      </c>
      <c r="FC291" s="15">
        <v>1</v>
      </c>
      <c r="FF291" t="s">
        <v>202</v>
      </c>
      <c r="FG291">
        <v>2</v>
      </c>
      <c r="GL291" s="15">
        <v>1</v>
      </c>
      <c r="GO291">
        <v>1</v>
      </c>
      <c r="GQ291" s="15">
        <v>2</v>
      </c>
      <c r="GV291" s="15">
        <v>-111</v>
      </c>
      <c r="HC291" s="15">
        <v>12</v>
      </c>
      <c r="HF291" t="s">
        <v>210</v>
      </c>
      <c r="HG291">
        <v>2</v>
      </c>
      <c r="HJ291" s="15">
        <v>1</v>
      </c>
    </row>
    <row r="292" spans="1:221">
      <c r="A292">
        <v>1</v>
      </c>
      <c r="B292" t="s">
        <v>539</v>
      </c>
      <c r="D292">
        <v>0</v>
      </c>
      <c r="E292">
        <v>0</v>
      </c>
      <c r="J292" t="s">
        <v>461</v>
      </c>
      <c r="K292" t="s">
        <v>462</v>
      </c>
      <c r="L292">
        <v>2000</v>
      </c>
      <c r="M292" s="15" t="s">
        <v>381</v>
      </c>
      <c r="N292" t="s">
        <v>2496</v>
      </c>
      <c r="S292">
        <v>2</v>
      </c>
      <c r="V292" s="15">
        <v>1</v>
      </c>
      <c r="W292">
        <v>12</v>
      </c>
      <c r="Z292">
        <v>1</v>
      </c>
      <c r="AM292" s="15">
        <v>1</v>
      </c>
      <c r="AP292">
        <v>1</v>
      </c>
      <c r="AR292" s="15" t="s">
        <v>430</v>
      </c>
      <c r="BF292" s="15" t="s">
        <v>470</v>
      </c>
      <c r="BT292" s="15" t="s">
        <v>193</v>
      </c>
      <c r="BV292">
        <v>1</v>
      </c>
      <c r="BX292" t="s">
        <v>202</v>
      </c>
      <c r="CH292" s="15" t="s">
        <v>473</v>
      </c>
      <c r="EQ292" s="15">
        <v>1</v>
      </c>
      <c r="ET292">
        <v>1</v>
      </c>
      <c r="EV292" s="15">
        <v>1</v>
      </c>
      <c r="EY292" t="s">
        <v>202</v>
      </c>
      <c r="EZ292">
        <v>2</v>
      </c>
      <c r="FC292" s="15">
        <v>1</v>
      </c>
      <c r="FF292" t="s">
        <v>202</v>
      </c>
      <c r="FG292">
        <v>2</v>
      </c>
      <c r="GL292" s="15">
        <v>1</v>
      </c>
      <c r="GO292">
        <v>1</v>
      </c>
      <c r="GQ292" s="15">
        <v>2</v>
      </c>
      <c r="GV292" s="15">
        <v>-111</v>
      </c>
      <c r="HC292" s="15">
        <v>12</v>
      </c>
      <c r="HF292" t="s">
        <v>210</v>
      </c>
      <c r="HG292">
        <v>2</v>
      </c>
      <c r="HJ292" s="15">
        <v>1</v>
      </c>
    </row>
    <row r="293" spans="1:221">
      <c r="A293">
        <v>1</v>
      </c>
      <c r="B293" t="s">
        <v>539</v>
      </c>
      <c r="D293">
        <v>0</v>
      </c>
      <c r="E293">
        <v>0</v>
      </c>
      <c r="J293" t="s">
        <v>461</v>
      </c>
      <c r="K293" t="s">
        <v>462</v>
      </c>
      <c r="L293">
        <v>1999</v>
      </c>
      <c r="M293" s="15" t="s">
        <v>381</v>
      </c>
      <c r="N293" t="s">
        <v>2496</v>
      </c>
      <c r="S293">
        <v>2</v>
      </c>
      <c r="V293" s="15">
        <v>1</v>
      </c>
      <c r="W293">
        <v>12</v>
      </c>
      <c r="Z293">
        <v>1</v>
      </c>
      <c r="AM293" s="15">
        <v>1</v>
      </c>
      <c r="AP293">
        <v>1</v>
      </c>
      <c r="AR293" s="15" t="s">
        <v>430</v>
      </c>
      <c r="BF293" s="15" t="s">
        <v>470</v>
      </c>
      <c r="BT293" s="15" t="s">
        <v>193</v>
      </c>
      <c r="BV293">
        <v>1</v>
      </c>
      <c r="BX293" t="s">
        <v>202</v>
      </c>
      <c r="CH293" s="15" t="s">
        <v>473</v>
      </c>
      <c r="EQ293" s="15">
        <v>1</v>
      </c>
      <c r="ET293">
        <v>1</v>
      </c>
      <c r="EV293" s="15">
        <v>1</v>
      </c>
      <c r="EY293" t="s">
        <v>202</v>
      </c>
      <c r="EZ293">
        <v>2</v>
      </c>
      <c r="FC293" s="15">
        <v>1</v>
      </c>
      <c r="FF293" t="s">
        <v>202</v>
      </c>
      <c r="FG293">
        <v>2</v>
      </c>
      <c r="GL293" s="15">
        <v>1</v>
      </c>
      <c r="GO293">
        <v>1</v>
      </c>
      <c r="GQ293" s="15">
        <v>2</v>
      </c>
      <c r="GV293" s="15">
        <v>-111</v>
      </c>
      <c r="HC293" s="15">
        <v>12</v>
      </c>
      <c r="HF293" t="s">
        <v>210</v>
      </c>
      <c r="HG293">
        <v>2</v>
      </c>
      <c r="HJ293" s="15">
        <v>1</v>
      </c>
    </row>
    <row r="294" spans="1:221">
      <c r="A294">
        <v>1</v>
      </c>
      <c r="B294" t="s">
        <v>539</v>
      </c>
      <c r="D294">
        <v>0</v>
      </c>
      <c r="E294">
        <v>0</v>
      </c>
      <c r="J294" t="s">
        <v>461</v>
      </c>
      <c r="K294" t="s">
        <v>462</v>
      </c>
      <c r="L294">
        <v>1998</v>
      </c>
      <c r="M294" s="15" t="s">
        <v>381</v>
      </c>
      <c r="N294" t="s">
        <v>2496</v>
      </c>
      <c r="S294">
        <v>2</v>
      </c>
      <c r="V294" s="15">
        <v>1</v>
      </c>
      <c r="W294">
        <v>12</v>
      </c>
      <c r="Z294">
        <v>1</v>
      </c>
      <c r="AM294" s="15">
        <v>1</v>
      </c>
      <c r="AP294">
        <v>1</v>
      </c>
      <c r="AR294" s="15" t="s">
        <v>430</v>
      </c>
      <c r="BF294" s="15" t="s">
        <v>470</v>
      </c>
      <c r="BT294" s="15" t="s">
        <v>193</v>
      </c>
      <c r="BV294">
        <v>1</v>
      </c>
      <c r="BX294" t="s">
        <v>202</v>
      </c>
      <c r="CH294" s="15" t="s">
        <v>473</v>
      </c>
      <c r="EQ294" s="15">
        <v>1</v>
      </c>
      <c r="ET294">
        <v>1</v>
      </c>
      <c r="EV294" s="15">
        <v>1</v>
      </c>
      <c r="EY294" t="s">
        <v>202</v>
      </c>
      <c r="EZ294">
        <v>2</v>
      </c>
      <c r="FC294" s="15">
        <v>1</v>
      </c>
      <c r="FF294" t="s">
        <v>202</v>
      </c>
      <c r="FG294">
        <v>2</v>
      </c>
      <c r="GL294" s="15">
        <v>1</v>
      </c>
      <c r="GO294">
        <v>1</v>
      </c>
      <c r="GQ294" s="15">
        <v>2</v>
      </c>
      <c r="GV294" s="15">
        <v>-111</v>
      </c>
      <c r="HC294" s="15">
        <v>12</v>
      </c>
      <c r="HF294" t="s">
        <v>210</v>
      </c>
      <c r="HG294">
        <v>2</v>
      </c>
      <c r="HJ294" s="15">
        <v>1</v>
      </c>
    </row>
    <row r="295" spans="1:221">
      <c r="A295">
        <v>1</v>
      </c>
      <c r="B295" t="s">
        <v>539</v>
      </c>
      <c r="D295">
        <v>0</v>
      </c>
      <c r="E295">
        <v>0</v>
      </c>
      <c r="J295" t="s">
        <v>461</v>
      </c>
      <c r="K295" t="s">
        <v>462</v>
      </c>
      <c r="L295">
        <v>1997</v>
      </c>
      <c r="M295" s="15" t="s">
        <v>381</v>
      </c>
      <c r="N295" t="s">
        <v>2496</v>
      </c>
      <c r="S295">
        <v>2</v>
      </c>
      <c r="V295" s="15">
        <v>1</v>
      </c>
      <c r="W295">
        <v>12</v>
      </c>
      <c r="Z295">
        <v>1</v>
      </c>
      <c r="AM295" s="15">
        <v>1</v>
      </c>
      <c r="AP295">
        <v>1</v>
      </c>
      <c r="AR295" s="15" t="s">
        <v>430</v>
      </c>
      <c r="BF295" s="15" t="s">
        <v>470</v>
      </c>
      <c r="BT295" s="15" t="s">
        <v>193</v>
      </c>
      <c r="BV295">
        <v>1</v>
      </c>
      <c r="BX295" t="s">
        <v>202</v>
      </c>
      <c r="CH295" s="15" t="s">
        <v>473</v>
      </c>
      <c r="EQ295" s="15">
        <v>1</v>
      </c>
      <c r="ET295">
        <v>1</v>
      </c>
      <c r="EV295" s="15">
        <v>1</v>
      </c>
      <c r="EY295" t="s">
        <v>202</v>
      </c>
      <c r="EZ295">
        <v>2</v>
      </c>
      <c r="FC295" s="15">
        <v>1</v>
      </c>
      <c r="FF295" t="s">
        <v>202</v>
      </c>
      <c r="FG295">
        <v>2</v>
      </c>
      <c r="GL295" s="15">
        <v>1</v>
      </c>
      <c r="GO295">
        <v>1</v>
      </c>
      <c r="GQ295" s="15">
        <v>2</v>
      </c>
      <c r="GV295" s="15">
        <v>-111</v>
      </c>
      <c r="HC295" s="15">
        <v>12</v>
      </c>
      <c r="HF295" t="s">
        <v>210</v>
      </c>
      <c r="HG295">
        <v>2</v>
      </c>
      <c r="HJ295" s="15">
        <v>1</v>
      </c>
    </row>
    <row r="296" spans="1:221">
      <c r="A296">
        <v>1</v>
      </c>
      <c r="B296" t="s">
        <v>539</v>
      </c>
      <c r="D296">
        <v>0</v>
      </c>
      <c r="E296">
        <v>0</v>
      </c>
      <c r="J296" t="s">
        <v>461</v>
      </c>
      <c r="K296" t="s">
        <v>462</v>
      </c>
      <c r="L296">
        <v>1996</v>
      </c>
      <c r="M296" s="15" t="s">
        <v>381</v>
      </c>
      <c r="N296" t="s">
        <v>2496</v>
      </c>
      <c r="S296">
        <v>2</v>
      </c>
      <c r="V296" s="15">
        <v>1</v>
      </c>
      <c r="W296">
        <v>12</v>
      </c>
      <c r="Z296">
        <v>1</v>
      </c>
      <c r="AM296" s="15">
        <v>1</v>
      </c>
      <c r="AP296">
        <v>1</v>
      </c>
      <c r="AR296" s="15" t="s">
        <v>430</v>
      </c>
      <c r="BF296" s="15" t="s">
        <v>470</v>
      </c>
      <c r="BT296" s="15" t="s">
        <v>193</v>
      </c>
      <c r="BV296">
        <v>1</v>
      </c>
      <c r="BX296" t="s">
        <v>202</v>
      </c>
      <c r="CH296" s="15" t="s">
        <v>473</v>
      </c>
      <c r="EQ296" s="15">
        <v>1</v>
      </c>
      <c r="ET296">
        <v>1</v>
      </c>
      <c r="EV296" s="15">
        <v>1</v>
      </c>
      <c r="EY296" t="s">
        <v>202</v>
      </c>
      <c r="EZ296">
        <v>2</v>
      </c>
      <c r="FC296" s="15">
        <v>1</v>
      </c>
      <c r="FF296" t="s">
        <v>202</v>
      </c>
      <c r="FG296">
        <v>2</v>
      </c>
      <c r="GL296" s="15">
        <v>1</v>
      </c>
      <c r="GO296">
        <v>1</v>
      </c>
      <c r="GQ296" s="15">
        <v>2</v>
      </c>
      <c r="GV296" s="15">
        <v>-111</v>
      </c>
      <c r="HC296" s="15">
        <v>12</v>
      </c>
      <c r="HF296" t="s">
        <v>210</v>
      </c>
      <c r="HG296">
        <v>2</v>
      </c>
      <c r="HJ296" s="15">
        <v>1</v>
      </c>
    </row>
    <row r="297" spans="1:221">
      <c r="A297">
        <v>1</v>
      </c>
      <c r="B297" t="s">
        <v>539</v>
      </c>
      <c r="D297">
        <v>0</v>
      </c>
      <c r="E297">
        <v>0</v>
      </c>
      <c r="J297" t="s">
        <v>461</v>
      </c>
      <c r="K297" t="s">
        <v>462</v>
      </c>
      <c r="L297">
        <v>1995</v>
      </c>
      <c r="M297" s="15" t="s">
        <v>381</v>
      </c>
      <c r="N297" t="s">
        <v>2496</v>
      </c>
      <c r="S297">
        <v>2</v>
      </c>
      <c r="V297" s="15">
        <v>1</v>
      </c>
      <c r="W297">
        <v>12</v>
      </c>
      <c r="Z297">
        <v>1</v>
      </c>
      <c r="AM297" s="15">
        <v>1</v>
      </c>
      <c r="AP297">
        <v>1</v>
      </c>
      <c r="AR297" s="15" t="s">
        <v>430</v>
      </c>
      <c r="BF297" s="15" t="s">
        <v>470</v>
      </c>
      <c r="BT297" s="15" t="s">
        <v>193</v>
      </c>
      <c r="BV297">
        <v>1</v>
      </c>
      <c r="BX297" t="s">
        <v>202</v>
      </c>
      <c r="CH297" s="15" t="s">
        <v>473</v>
      </c>
      <c r="EQ297" s="15">
        <v>1</v>
      </c>
      <c r="ET297">
        <v>1</v>
      </c>
      <c r="EV297" s="15">
        <v>1</v>
      </c>
      <c r="EY297" t="s">
        <v>202</v>
      </c>
      <c r="EZ297">
        <v>2</v>
      </c>
      <c r="FC297" s="15">
        <v>1</v>
      </c>
      <c r="FF297" t="s">
        <v>202</v>
      </c>
      <c r="FG297">
        <v>2</v>
      </c>
      <c r="GL297" s="15">
        <v>1</v>
      </c>
      <c r="GO297">
        <v>1</v>
      </c>
      <c r="GQ297" s="15">
        <v>2</v>
      </c>
      <c r="GV297" s="15">
        <v>-111</v>
      </c>
      <c r="HC297" s="15">
        <v>12</v>
      </c>
      <c r="HF297" t="s">
        <v>210</v>
      </c>
      <c r="HG297">
        <v>2</v>
      </c>
      <c r="HJ297" s="15">
        <v>1</v>
      </c>
    </row>
    <row r="298" spans="1:221">
      <c r="A298">
        <v>1</v>
      </c>
      <c r="B298" t="s">
        <v>539</v>
      </c>
      <c r="D298">
        <v>0</v>
      </c>
      <c r="E298">
        <v>0</v>
      </c>
      <c r="J298" t="s">
        <v>461</v>
      </c>
      <c r="K298" t="s">
        <v>462</v>
      </c>
      <c r="L298">
        <v>1994</v>
      </c>
      <c r="M298" s="15" t="s">
        <v>381</v>
      </c>
      <c r="N298" t="s">
        <v>2496</v>
      </c>
      <c r="S298">
        <v>2</v>
      </c>
      <c r="V298" s="15">
        <v>1</v>
      </c>
      <c r="W298">
        <v>12</v>
      </c>
      <c r="Z298">
        <v>1</v>
      </c>
      <c r="AM298" s="15">
        <v>1</v>
      </c>
      <c r="AP298">
        <v>1</v>
      </c>
      <c r="AR298" s="15" t="s">
        <v>430</v>
      </c>
      <c r="BF298" s="15" t="s">
        <v>470</v>
      </c>
      <c r="BT298" s="15" t="s">
        <v>193</v>
      </c>
      <c r="BV298">
        <v>1</v>
      </c>
      <c r="BX298" t="s">
        <v>202</v>
      </c>
      <c r="CH298" s="15" t="s">
        <v>473</v>
      </c>
      <c r="EQ298" s="15">
        <v>1</v>
      </c>
      <c r="ET298">
        <v>1</v>
      </c>
      <c r="EV298" s="15">
        <v>1</v>
      </c>
      <c r="EY298" t="s">
        <v>202</v>
      </c>
      <c r="EZ298">
        <v>2</v>
      </c>
      <c r="FC298" s="15">
        <v>1</v>
      </c>
      <c r="FF298" t="s">
        <v>202</v>
      </c>
      <c r="FG298">
        <v>2</v>
      </c>
      <c r="GL298" s="15">
        <v>1</v>
      </c>
      <c r="GO298">
        <v>1</v>
      </c>
      <c r="GQ298" s="15">
        <v>2</v>
      </c>
      <c r="GV298" s="15">
        <v>-111</v>
      </c>
      <c r="HC298" s="15">
        <v>12</v>
      </c>
      <c r="HF298" t="s">
        <v>210</v>
      </c>
      <c r="HG298">
        <v>2</v>
      </c>
      <c r="HJ298" s="15">
        <v>1</v>
      </c>
    </row>
    <row r="299" spans="1:221">
      <c r="A299">
        <v>1</v>
      </c>
      <c r="B299" t="s">
        <v>539</v>
      </c>
      <c r="D299">
        <v>0</v>
      </c>
      <c r="E299">
        <v>0</v>
      </c>
      <c r="J299" t="s">
        <v>461</v>
      </c>
      <c r="K299" t="s">
        <v>462</v>
      </c>
      <c r="L299">
        <v>1993</v>
      </c>
      <c r="M299" s="15" t="s">
        <v>381</v>
      </c>
      <c r="N299" t="s">
        <v>2496</v>
      </c>
      <c r="R299" t="s">
        <v>495</v>
      </c>
      <c r="S299">
        <v>2</v>
      </c>
      <c r="U299" t="s">
        <v>495</v>
      </c>
      <c r="V299" s="15">
        <v>1</v>
      </c>
      <c r="W299">
        <v>12</v>
      </c>
      <c r="Y299" t="s">
        <v>495</v>
      </c>
      <c r="Z299">
        <v>1</v>
      </c>
      <c r="AM299" s="15">
        <v>1</v>
      </c>
      <c r="AO299" t="s">
        <v>507</v>
      </c>
      <c r="AP299">
        <v>1</v>
      </c>
      <c r="AR299" s="15" t="s">
        <v>430</v>
      </c>
      <c r="AW299" t="s">
        <v>1692</v>
      </c>
      <c r="AX299" t="s">
        <v>508</v>
      </c>
      <c r="BF299" s="15" t="s">
        <v>470</v>
      </c>
      <c r="BK299" t="s">
        <v>1686</v>
      </c>
      <c r="BL299" t="s">
        <v>499</v>
      </c>
      <c r="BT299" s="15" t="s">
        <v>193</v>
      </c>
      <c r="BV299">
        <v>1</v>
      </c>
      <c r="BX299" t="s">
        <v>202</v>
      </c>
      <c r="BY299" t="s">
        <v>1693</v>
      </c>
      <c r="BZ299" t="s">
        <v>499</v>
      </c>
      <c r="CH299" s="15" t="s">
        <v>473</v>
      </c>
      <c r="CM299" t="s">
        <v>2495</v>
      </c>
      <c r="CN299" t="s">
        <v>495</v>
      </c>
      <c r="EQ299" s="15">
        <v>1</v>
      </c>
      <c r="ES299" t="s">
        <v>499</v>
      </c>
      <c r="ET299">
        <v>1</v>
      </c>
      <c r="EV299" s="15">
        <v>1</v>
      </c>
      <c r="EY299" t="s">
        <v>202</v>
      </c>
      <c r="EZ299">
        <v>2</v>
      </c>
      <c r="FB299" t="s">
        <v>499</v>
      </c>
      <c r="FC299" s="15">
        <v>1</v>
      </c>
      <c r="FF299" t="s">
        <v>202</v>
      </c>
      <c r="FG299">
        <v>2</v>
      </c>
      <c r="GL299" s="15">
        <v>1</v>
      </c>
      <c r="GN299" t="s">
        <v>502</v>
      </c>
      <c r="GO299">
        <v>1</v>
      </c>
      <c r="GQ299" s="15">
        <v>2</v>
      </c>
      <c r="GR299" t="s">
        <v>503</v>
      </c>
      <c r="GS299" t="s">
        <v>509</v>
      </c>
      <c r="GV299" s="15">
        <v>-111</v>
      </c>
      <c r="HA299" t="s">
        <v>510</v>
      </c>
      <c r="HB299" t="s">
        <v>509</v>
      </c>
      <c r="HC299" s="15">
        <v>12</v>
      </c>
      <c r="HF299" t="s">
        <v>210</v>
      </c>
      <c r="HG299">
        <v>2</v>
      </c>
      <c r="HJ299" s="15">
        <v>1</v>
      </c>
    </row>
    <row r="300" spans="1:221">
      <c r="A300">
        <v>1</v>
      </c>
      <c r="B300" t="s">
        <v>539</v>
      </c>
      <c r="D300">
        <v>0</v>
      </c>
      <c r="E300">
        <v>0</v>
      </c>
      <c r="J300" t="s">
        <v>461</v>
      </c>
      <c r="K300" t="s">
        <v>462</v>
      </c>
      <c r="L300">
        <v>1992</v>
      </c>
      <c r="M300" s="15" t="s">
        <v>381</v>
      </c>
      <c r="R300" t="s">
        <v>512</v>
      </c>
      <c r="S300">
        <v>1</v>
      </c>
      <c r="U300" t="s">
        <v>512</v>
      </c>
      <c r="V300" s="15">
        <v>1</v>
      </c>
      <c r="W300">
        <v>12</v>
      </c>
      <c r="Y300" t="s">
        <v>513</v>
      </c>
      <c r="Z300">
        <v>1</v>
      </c>
      <c r="AM300" s="15">
        <v>1</v>
      </c>
      <c r="AO300" t="s">
        <v>512</v>
      </c>
      <c r="AP300">
        <v>1</v>
      </c>
      <c r="AR300" s="15" t="s">
        <v>430</v>
      </c>
      <c r="AW300" t="s">
        <v>1694</v>
      </c>
      <c r="AX300" t="s">
        <v>512</v>
      </c>
      <c r="EQ300" s="15">
        <v>1</v>
      </c>
      <c r="ES300" t="s">
        <v>512</v>
      </c>
      <c r="ET300">
        <v>1</v>
      </c>
      <c r="EV300" s="15">
        <v>1</v>
      </c>
      <c r="EY300" t="s">
        <v>202</v>
      </c>
      <c r="EZ300">
        <v>2</v>
      </c>
      <c r="FB300" t="s">
        <v>512</v>
      </c>
      <c r="FC300" s="15">
        <v>1</v>
      </c>
      <c r="FF300" t="s">
        <v>202</v>
      </c>
      <c r="FG300">
        <v>2</v>
      </c>
      <c r="GL300" s="15">
        <v>1</v>
      </c>
      <c r="GN300" t="s">
        <v>512</v>
      </c>
      <c r="GO300">
        <v>1</v>
      </c>
      <c r="HC300" s="15">
        <v>12</v>
      </c>
      <c r="HF300" t="s">
        <v>210</v>
      </c>
      <c r="HG300">
        <v>2</v>
      </c>
      <c r="HJ300" s="15">
        <v>1</v>
      </c>
    </row>
    <row r="301" spans="1:221" s="16" customFormat="1" ht="16" thickBot="1">
      <c r="A301" s="16">
        <v>1</v>
      </c>
      <c r="B301" s="16" t="s">
        <v>539</v>
      </c>
      <c r="D301" s="16">
        <v>0</v>
      </c>
      <c r="E301" s="16">
        <v>0</v>
      </c>
      <c r="J301" s="16" t="s">
        <v>461</v>
      </c>
      <c r="K301" s="16" t="s">
        <v>462</v>
      </c>
      <c r="L301" s="16">
        <v>1991</v>
      </c>
      <c r="M301" s="17" t="s">
        <v>381</v>
      </c>
      <c r="R301" s="16" t="s">
        <v>512</v>
      </c>
      <c r="S301" s="16">
        <v>1</v>
      </c>
      <c r="U301" s="16" t="s">
        <v>512</v>
      </c>
      <c r="V301" s="17">
        <v>1</v>
      </c>
      <c r="W301" s="16">
        <v>12</v>
      </c>
      <c r="Y301" s="16" t="s">
        <v>514</v>
      </c>
      <c r="Z301" s="16">
        <v>1</v>
      </c>
      <c r="AB301" s="17"/>
      <c r="AG301" s="17"/>
      <c r="AJ301" s="17"/>
      <c r="AM301" s="17">
        <v>1</v>
      </c>
      <c r="AO301" s="16" t="s">
        <v>512</v>
      </c>
      <c r="AP301" s="16">
        <v>1</v>
      </c>
      <c r="AR301" s="17" t="s">
        <v>430</v>
      </c>
      <c r="AW301" s="16" t="s">
        <v>1694</v>
      </c>
      <c r="AX301" s="16" t="s">
        <v>512</v>
      </c>
      <c r="AY301" s="17"/>
      <c r="BF301" s="17"/>
      <c r="BM301" s="17"/>
      <c r="BT301" s="17"/>
      <c r="CA301" s="17"/>
      <c r="CH301" s="17"/>
      <c r="CO301" s="17"/>
      <c r="CV301" s="17"/>
      <c r="DA301" s="17"/>
      <c r="DH301" s="17"/>
      <c r="DO301" s="17"/>
      <c r="DV301" s="17"/>
      <c r="EC301" s="17"/>
      <c r="EJ301" s="17"/>
      <c r="EQ301" s="17">
        <v>1</v>
      </c>
      <c r="ES301" s="16" t="s">
        <v>512</v>
      </c>
      <c r="ET301" s="16">
        <v>1</v>
      </c>
      <c r="EV301" s="17">
        <v>1</v>
      </c>
      <c r="EY301" s="16" t="s">
        <v>202</v>
      </c>
      <c r="EZ301" s="16">
        <v>2</v>
      </c>
      <c r="FB301" s="16" t="s">
        <v>512</v>
      </c>
      <c r="FC301" s="17">
        <v>1</v>
      </c>
      <c r="FF301" s="16" t="s">
        <v>202</v>
      </c>
      <c r="FG301" s="16">
        <v>2</v>
      </c>
      <c r="FH301" s="16" t="s">
        <v>515</v>
      </c>
      <c r="FI301" s="16" t="s">
        <v>475</v>
      </c>
      <c r="FJ301" s="17"/>
      <c r="FQ301" s="17"/>
      <c r="FX301" s="17"/>
      <c r="GE301" s="17"/>
      <c r="GL301" s="17">
        <v>1</v>
      </c>
      <c r="GN301" s="16" t="s">
        <v>512</v>
      </c>
      <c r="GO301" s="16">
        <v>1</v>
      </c>
      <c r="GQ301" s="17"/>
      <c r="GV301" s="17"/>
      <c r="HC301" s="15">
        <v>12</v>
      </c>
      <c r="HD301"/>
      <c r="HE301"/>
      <c r="HF301" t="s">
        <v>210</v>
      </c>
      <c r="HG301">
        <v>2</v>
      </c>
      <c r="HH301" s="16" t="s">
        <v>516</v>
      </c>
      <c r="HI301" t="s">
        <v>494</v>
      </c>
      <c r="HJ301" s="17">
        <v>1</v>
      </c>
      <c r="HK301" s="16" t="s">
        <v>517</v>
      </c>
      <c r="HM301" s="16" t="s">
        <v>518</v>
      </c>
    </row>
    <row r="302" spans="1:221">
      <c r="A302">
        <v>1</v>
      </c>
      <c r="B302" t="s">
        <v>539</v>
      </c>
      <c r="D302">
        <v>1</v>
      </c>
      <c r="E302">
        <v>0</v>
      </c>
      <c r="G302" t="s">
        <v>1695</v>
      </c>
      <c r="J302" t="s">
        <v>519</v>
      </c>
      <c r="K302" t="s">
        <v>520</v>
      </c>
      <c r="L302">
        <v>2020</v>
      </c>
      <c r="M302" s="15" t="s">
        <v>423</v>
      </c>
      <c r="S302">
        <v>1</v>
      </c>
      <c r="U302" t="s">
        <v>529</v>
      </c>
      <c r="V302" s="15">
        <v>1</v>
      </c>
      <c r="W302">
        <v>12</v>
      </c>
      <c r="Y302" t="s">
        <v>2498</v>
      </c>
      <c r="Z302">
        <v>1</v>
      </c>
      <c r="AC302">
        <v>0</v>
      </c>
      <c r="AM302" s="15">
        <v>1</v>
      </c>
      <c r="AO302" t="s">
        <v>2499</v>
      </c>
      <c r="AP302">
        <v>1</v>
      </c>
      <c r="AR302" s="15" t="s">
        <v>193</v>
      </c>
      <c r="AW302" t="s">
        <v>2500</v>
      </c>
      <c r="AX302" t="s">
        <v>2499</v>
      </c>
      <c r="AY302" s="15" t="s">
        <v>193</v>
      </c>
      <c r="BD302" t="s">
        <v>2501</v>
      </c>
      <c r="BE302" t="s">
        <v>2502</v>
      </c>
      <c r="CV302" s="15">
        <v>1</v>
      </c>
      <c r="CX302" t="s">
        <v>2503</v>
      </c>
      <c r="CY302">
        <v>1</v>
      </c>
      <c r="DB302">
        <v>3120</v>
      </c>
      <c r="DD302" t="s">
        <v>210</v>
      </c>
      <c r="DE302">
        <v>1</v>
      </c>
      <c r="DF302" t="s">
        <v>2504</v>
      </c>
      <c r="DG302" t="s">
        <v>2505</v>
      </c>
      <c r="DH302" s="15">
        <v>3120</v>
      </c>
      <c r="DK302" t="s">
        <v>210</v>
      </c>
      <c r="DL302">
        <v>1</v>
      </c>
      <c r="DM302" t="s">
        <v>2506</v>
      </c>
      <c r="DN302" t="s">
        <v>2507</v>
      </c>
      <c r="EQ302" s="15">
        <v>0</v>
      </c>
      <c r="GL302" s="15">
        <v>1</v>
      </c>
      <c r="GM302" t="s">
        <v>2508</v>
      </c>
      <c r="GN302" t="s">
        <v>521</v>
      </c>
      <c r="GO302">
        <v>1</v>
      </c>
      <c r="GQ302" s="15">
        <v>1</v>
      </c>
      <c r="GS302" t="s">
        <v>2509</v>
      </c>
      <c r="GT302">
        <v>1</v>
      </c>
      <c r="GW302">
        <v>10</v>
      </c>
      <c r="GY302" t="s">
        <v>210</v>
      </c>
      <c r="GZ302">
        <v>2</v>
      </c>
      <c r="HB302" t="s">
        <v>528</v>
      </c>
      <c r="HC302" s="15">
        <v>10</v>
      </c>
      <c r="HF302" t="s">
        <v>210</v>
      </c>
      <c r="HG302">
        <v>2</v>
      </c>
      <c r="HI302" t="s">
        <v>522</v>
      </c>
      <c r="HJ302" s="15">
        <v>1</v>
      </c>
      <c r="HK302" t="s">
        <v>523</v>
      </c>
      <c r="HM302" t="s">
        <v>524</v>
      </c>
    </row>
    <row r="303" spans="1:221">
      <c r="A303">
        <v>1</v>
      </c>
      <c r="B303" t="s">
        <v>539</v>
      </c>
      <c r="D303">
        <v>1</v>
      </c>
      <c r="E303">
        <v>0</v>
      </c>
      <c r="J303" t="s">
        <v>519</v>
      </c>
      <c r="K303" t="s">
        <v>520</v>
      </c>
      <c r="L303">
        <v>2019</v>
      </c>
      <c r="M303" s="15" t="s">
        <v>423</v>
      </c>
      <c r="S303">
        <v>1</v>
      </c>
      <c r="V303" s="15">
        <v>1</v>
      </c>
      <c r="W303">
        <v>12</v>
      </c>
      <c r="Z303">
        <v>1</v>
      </c>
      <c r="AC303">
        <v>0</v>
      </c>
      <c r="AM303" s="15">
        <v>1</v>
      </c>
      <c r="AP303">
        <v>1</v>
      </c>
      <c r="AR303" s="15" t="s">
        <v>193</v>
      </c>
      <c r="AY303" s="15" t="s">
        <v>193</v>
      </c>
      <c r="CV303" s="15">
        <v>1</v>
      </c>
      <c r="CY303">
        <v>1</v>
      </c>
      <c r="DB303">
        <v>3120</v>
      </c>
      <c r="DD303" t="s">
        <v>210</v>
      </c>
      <c r="DE303">
        <v>1</v>
      </c>
      <c r="DH303" s="15">
        <v>3120</v>
      </c>
      <c r="DK303" t="s">
        <v>210</v>
      </c>
      <c r="DL303">
        <v>1</v>
      </c>
      <c r="EQ303" s="15">
        <v>0</v>
      </c>
      <c r="GL303" s="15">
        <v>1</v>
      </c>
      <c r="GO303">
        <v>1</v>
      </c>
      <c r="GQ303" s="15">
        <v>1</v>
      </c>
      <c r="GT303">
        <v>1</v>
      </c>
      <c r="GW303">
        <v>10</v>
      </c>
      <c r="GY303" t="s">
        <v>210</v>
      </c>
      <c r="GZ303">
        <v>2</v>
      </c>
      <c r="HC303" s="15">
        <v>10</v>
      </c>
      <c r="HF303" t="s">
        <v>210</v>
      </c>
      <c r="HG303">
        <v>2</v>
      </c>
      <c r="HJ303" s="15">
        <v>1</v>
      </c>
      <c r="HK303" t="s">
        <v>523</v>
      </c>
    </row>
    <row r="304" spans="1:221">
      <c r="A304">
        <v>1</v>
      </c>
      <c r="B304" t="s">
        <v>539</v>
      </c>
      <c r="D304">
        <v>1</v>
      </c>
      <c r="E304">
        <v>0</v>
      </c>
      <c r="J304" t="s">
        <v>519</v>
      </c>
      <c r="K304" t="s">
        <v>520</v>
      </c>
      <c r="L304">
        <v>2018</v>
      </c>
      <c r="M304" s="15" t="s">
        <v>423</v>
      </c>
      <c r="S304">
        <v>1</v>
      </c>
      <c r="V304" s="15">
        <v>1</v>
      </c>
      <c r="W304">
        <v>12</v>
      </c>
      <c r="Z304">
        <v>1</v>
      </c>
      <c r="AC304">
        <v>0</v>
      </c>
      <c r="AM304" s="15">
        <v>1</v>
      </c>
      <c r="AP304">
        <v>1</v>
      </c>
      <c r="AR304" s="15" t="s">
        <v>193</v>
      </c>
      <c r="AY304" s="15" t="s">
        <v>193</v>
      </c>
      <c r="CV304" s="15">
        <v>1</v>
      </c>
      <c r="CY304">
        <v>1</v>
      </c>
      <c r="DB304">
        <v>3120</v>
      </c>
      <c r="DD304" t="s">
        <v>210</v>
      </c>
      <c r="DE304">
        <v>1</v>
      </c>
      <c r="DH304" s="15">
        <v>3120</v>
      </c>
      <c r="DK304" t="s">
        <v>210</v>
      </c>
      <c r="DL304">
        <v>1</v>
      </c>
      <c r="EQ304" s="15">
        <v>0</v>
      </c>
      <c r="GL304" s="15">
        <v>1</v>
      </c>
      <c r="GO304">
        <v>1</v>
      </c>
      <c r="GQ304" s="15">
        <v>1</v>
      </c>
      <c r="GT304">
        <v>1</v>
      </c>
      <c r="GW304">
        <v>10</v>
      </c>
      <c r="GY304" t="s">
        <v>210</v>
      </c>
      <c r="GZ304">
        <v>2</v>
      </c>
      <c r="HC304" s="15">
        <v>10</v>
      </c>
      <c r="HF304" t="s">
        <v>210</v>
      </c>
      <c r="HG304">
        <v>2</v>
      </c>
      <c r="HJ304" s="15">
        <v>1</v>
      </c>
      <c r="HK304" t="s">
        <v>523</v>
      </c>
    </row>
    <row r="305" spans="1:219">
      <c r="A305">
        <v>1</v>
      </c>
      <c r="B305" t="s">
        <v>539</v>
      </c>
      <c r="D305">
        <v>1</v>
      </c>
      <c r="E305">
        <v>0</v>
      </c>
      <c r="J305" t="s">
        <v>519</v>
      </c>
      <c r="K305" t="s">
        <v>520</v>
      </c>
      <c r="L305">
        <v>2017</v>
      </c>
      <c r="M305" s="15" t="s">
        <v>423</v>
      </c>
      <c r="S305">
        <v>1</v>
      </c>
      <c r="V305" s="15">
        <v>1</v>
      </c>
      <c r="W305">
        <v>12</v>
      </c>
      <c r="Z305">
        <v>1</v>
      </c>
      <c r="AC305">
        <v>0</v>
      </c>
      <c r="AM305" s="15">
        <v>1</v>
      </c>
      <c r="AP305">
        <v>1</v>
      </c>
      <c r="AR305" s="15" t="s">
        <v>193</v>
      </c>
      <c r="AY305" s="15" t="s">
        <v>193</v>
      </c>
      <c r="CV305" s="15">
        <v>1</v>
      </c>
      <c r="CY305">
        <v>1</v>
      </c>
      <c r="DB305">
        <v>3120</v>
      </c>
      <c r="DD305" t="s">
        <v>210</v>
      </c>
      <c r="DE305">
        <v>1</v>
      </c>
      <c r="DH305" s="15">
        <v>3120</v>
      </c>
      <c r="DK305" t="s">
        <v>210</v>
      </c>
      <c r="DL305">
        <v>1</v>
      </c>
      <c r="EQ305" s="15">
        <v>0</v>
      </c>
      <c r="GL305" s="15">
        <v>1</v>
      </c>
      <c r="GO305">
        <v>1</v>
      </c>
      <c r="GQ305" s="15">
        <v>1</v>
      </c>
      <c r="GT305">
        <v>1</v>
      </c>
      <c r="GW305">
        <v>10</v>
      </c>
      <c r="GY305" t="s">
        <v>210</v>
      </c>
      <c r="GZ305">
        <v>2</v>
      </c>
      <c r="HC305" s="15">
        <v>10</v>
      </c>
      <c r="HF305" t="s">
        <v>210</v>
      </c>
      <c r="HG305">
        <v>2</v>
      </c>
      <c r="HJ305" s="15">
        <v>1</v>
      </c>
      <c r="HK305" t="s">
        <v>523</v>
      </c>
    </row>
    <row r="306" spans="1:219">
      <c r="A306">
        <v>1</v>
      </c>
      <c r="B306" t="s">
        <v>539</v>
      </c>
      <c r="D306">
        <v>1</v>
      </c>
      <c r="E306">
        <v>0</v>
      </c>
      <c r="J306" t="s">
        <v>519</v>
      </c>
      <c r="K306" t="s">
        <v>520</v>
      </c>
      <c r="L306">
        <v>2016</v>
      </c>
      <c r="M306" s="15" t="s">
        <v>423</v>
      </c>
      <c r="S306">
        <v>1</v>
      </c>
      <c r="V306" s="15">
        <v>1</v>
      </c>
      <c r="W306">
        <v>12</v>
      </c>
      <c r="Z306">
        <v>1</v>
      </c>
      <c r="AC306">
        <v>0</v>
      </c>
      <c r="AM306" s="15">
        <v>1</v>
      </c>
      <c r="AP306">
        <v>1</v>
      </c>
      <c r="AR306" s="15" t="s">
        <v>193</v>
      </c>
      <c r="AY306" s="15" t="s">
        <v>193</v>
      </c>
      <c r="CV306" s="15">
        <v>1</v>
      </c>
      <c r="CY306">
        <v>1</v>
      </c>
      <c r="DB306">
        <v>3120</v>
      </c>
      <c r="DD306" t="s">
        <v>210</v>
      </c>
      <c r="DE306">
        <v>1</v>
      </c>
      <c r="DH306" s="15">
        <v>3120</v>
      </c>
      <c r="DK306" t="s">
        <v>210</v>
      </c>
      <c r="DL306">
        <v>1</v>
      </c>
      <c r="EQ306" s="15">
        <v>0</v>
      </c>
      <c r="GL306" s="15">
        <v>1</v>
      </c>
      <c r="GO306">
        <v>1</v>
      </c>
      <c r="GQ306" s="15">
        <v>1</v>
      </c>
      <c r="GT306">
        <v>1</v>
      </c>
      <c r="GW306">
        <v>10</v>
      </c>
      <c r="GY306" t="s">
        <v>210</v>
      </c>
      <c r="GZ306">
        <v>2</v>
      </c>
      <c r="HC306" s="15">
        <v>10</v>
      </c>
      <c r="HF306" t="s">
        <v>210</v>
      </c>
      <c r="HG306">
        <v>2</v>
      </c>
      <c r="HJ306" s="15">
        <v>1</v>
      </c>
      <c r="HK306" t="s">
        <v>523</v>
      </c>
    </row>
    <row r="307" spans="1:219">
      <c r="A307">
        <v>1</v>
      </c>
      <c r="B307" t="s">
        <v>539</v>
      </c>
      <c r="D307">
        <v>1</v>
      </c>
      <c r="E307">
        <v>0</v>
      </c>
      <c r="J307" t="s">
        <v>519</v>
      </c>
      <c r="K307" t="s">
        <v>520</v>
      </c>
      <c r="L307">
        <v>2015</v>
      </c>
      <c r="M307" s="15" t="s">
        <v>423</v>
      </c>
      <c r="S307">
        <v>1</v>
      </c>
      <c r="V307" s="15">
        <v>1</v>
      </c>
      <c r="W307">
        <v>12</v>
      </c>
      <c r="Z307">
        <v>1</v>
      </c>
      <c r="AC307">
        <v>0</v>
      </c>
      <c r="AM307" s="15">
        <v>1</v>
      </c>
      <c r="AP307">
        <v>1</v>
      </c>
      <c r="AR307" s="15" t="s">
        <v>193</v>
      </c>
      <c r="AY307" s="15" t="s">
        <v>193</v>
      </c>
      <c r="CV307" s="15">
        <v>1</v>
      </c>
      <c r="CY307">
        <v>1</v>
      </c>
      <c r="DB307">
        <v>3120</v>
      </c>
      <c r="DD307" t="s">
        <v>210</v>
      </c>
      <c r="DE307">
        <v>1</v>
      </c>
      <c r="DH307" s="15">
        <v>3120</v>
      </c>
      <c r="DK307" t="s">
        <v>210</v>
      </c>
      <c r="DL307">
        <v>1</v>
      </c>
      <c r="EQ307" s="15">
        <v>0</v>
      </c>
      <c r="GL307" s="15">
        <v>1</v>
      </c>
      <c r="GO307">
        <v>1</v>
      </c>
      <c r="GQ307" s="15">
        <v>1</v>
      </c>
      <c r="GT307">
        <v>1</v>
      </c>
      <c r="GW307">
        <v>10</v>
      </c>
      <c r="GY307" t="s">
        <v>210</v>
      </c>
      <c r="GZ307">
        <v>2</v>
      </c>
      <c r="HC307" s="15">
        <v>10</v>
      </c>
      <c r="HF307" t="s">
        <v>210</v>
      </c>
      <c r="HG307">
        <v>2</v>
      </c>
      <c r="HJ307" s="15">
        <v>1</v>
      </c>
      <c r="HK307" t="s">
        <v>523</v>
      </c>
    </row>
    <row r="308" spans="1:219">
      <c r="A308">
        <v>1</v>
      </c>
      <c r="B308" t="s">
        <v>539</v>
      </c>
      <c r="D308">
        <v>1</v>
      </c>
      <c r="E308">
        <v>0</v>
      </c>
      <c r="J308" t="s">
        <v>519</v>
      </c>
      <c r="K308" t="s">
        <v>520</v>
      </c>
      <c r="L308">
        <v>2014</v>
      </c>
      <c r="M308" s="15" t="s">
        <v>423</v>
      </c>
      <c r="S308">
        <v>1</v>
      </c>
      <c r="V308" s="15">
        <v>1</v>
      </c>
      <c r="W308">
        <v>12</v>
      </c>
      <c r="Z308">
        <v>1</v>
      </c>
      <c r="AC308">
        <v>0</v>
      </c>
      <c r="AM308" s="15">
        <v>1</v>
      </c>
      <c r="AP308">
        <v>1</v>
      </c>
      <c r="AR308" s="15" t="s">
        <v>193</v>
      </c>
      <c r="AY308" s="15" t="s">
        <v>193</v>
      </c>
      <c r="CV308" s="15">
        <v>1</v>
      </c>
      <c r="CY308">
        <v>1</v>
      </c>
      <c r="DB308">
        <v>3120</v>
      </c>
      <c r="DD308" t="s">
        <v>210</v>
      </c>
      <c r="DE308">
        <v>1</v>
      </c>
      <c r="DH308" s="15">
        <v>3120</v>
      </c>
      <c r="DK308" t="s">
        <v>210</v>
      </c>
      <c r="DL308">
        <v>1</v>
      </c>
      <c r="EQ308" s="15">
        <v>0</v>
      </c>
      <c r="GL308" s="15">
        <v>1</v>
      </c>
      <c r="GO308">
        <v>1</v>
      </c>
      <c r="GQ308" s="15">
        <v>1</v>
      </c>
      <c r="GT308">
        <v>1</v>
      </c>
      <c r="GW308">
        <v>10</v>
      </c>
      <c r="GY308" t="s">
        <v>210</v>
      </c>
      <c r="GZ308">
        <v>2</v>
      </c>
      <c r="HC308" s="15">
        <v>10</v>
      </c>
      <c r="HF308" t="s">
        <v>210</v>
      </c>
      <c r="HG308">
        <v>2</v>
      </c>
      <c r="HJ308" s="15">
        <v>1</v>
      </c>
      <c r="HK308" t="s">
        <v>523</v>
      </c>
    </row>
    <row r="309" spans="1:219">
      <c r="A309">
        <v>1</v>
      </c>
      <c r="B309" t="s">
        <v>539</v>
      </c>
      <c r="D309">
        <v>1</v>
      </c>
      <c r="E309">
        <v>0</v>
      </c>
      <c r="J309" t="s">
        <v>519</v>
      </c>
      <c r="K309" t="s">
        <v>520</v>
      </c>
      <c r="L309">
        <v>2013</v>
      </c>
      <c r="M309" s="15" t="s">
        <v>423</v>
      </c>
      <c r="S309">
        <v>1</v>
      </c>
      <c r="V309" s="15">
        <v>1</v>
      </c>
      <c r="W309">
        <v>12</v>
      </c>
      <c r="Z309">
        <v>1</v>
      </c>
      <c r="AC309">
        <v>0</v>
      </c>
      <c r="AM309" s="15">
        <v>1</v>
      </c>
      <c r="AP309">
        <v>1</v>
      </c>
      <c r="AR309" s="15" t="s">
        <v>193</v>
      </c>
      <c r="AY309" s="15" t="s">
        <v>193</v>
      </c>
      <c r="CV309" s="15">
        <v>1</v>
      </c>
      <c r="CY309">
        <v>1</v>
      </c>
      <c r="DB309">
        <v>3120</v>
      </c>
      <c r="DD309" t="s">
        <v>210</v>
      </c>
      <c r="DE309">
        <v>1</v>
      </c>
      <c r="DH309" s="15">
        <v>3120</v>
      </c>
      <c r="DK309" t="s">
        <v>210</v>
      </c>
      <c r="DL309">
        <v>1</v>
      </c>
      <c r="EQ309" s="15">
        <v>0</v>
      </c>
      <c r="GL309" s="15">
        <v>1</v>
      </c>
      <c r="GO309">
        <v>1</v>
      </c>
      <c r="GQ309" s="15">
        <v>1</v>
      </c>
      <c r="GT309">
        <v>1</v>
      </c>
      <c r="GW309">
        <v>10</v>
      </c>
      <c r="GY309" t="s">
        <v>210</v>
      </c>
      <c r="GZ309">
        <v>2</v>
      </c>
      <c r="HC309" s="15">
        <v>10</v>
      </c>
      <c r="HF309" t="s">
        <v>210</v>
      </c>
      <c r="HG309">
        <v>2</v>
      </c>
      <c r="HJ309" s="15">
        <v>1</v>
      </c>
      <c r="HK309" t="s">
        <v>523</v>
      </c>
    </row>
    <row r="310" spans="1:219">
      <c r="A310">
        <v>1</v>
      </c>
      <c r="B310" t="s">
        <v>539</v>
      </c>
      <c r="D310">
        <v>1</v>
      </c>
      <c r="E310">
        <v>0</v>
      </c>
      <c r="J310" t="s">
        <v>519</v>
      </c>
      <c r="K310" t="s">
        <v>520</v>
      </c>
      <c r="L310">
        <v>2012</v>
      </c>
      <c r="M310" s="15" t="s">
        <v>423</v>
      </c>
      <c r="S310">
        <v>1</v>
      </c>
      <c r="V310" s="15">
        <v>1</v>
      </c>
      <c r="W310">
        <v>12</v>
      </c>
      <c r="Z310">
        <v>1</v>
      </c>
      <c r="AC310">
        <v>0</v>
      </c>
      <c r="AM310" s="15">
        <v>1</v>
      </c>
      <c r="AP310">
        <v>1</v>
      </c>
      <c r="AR310" s="15" t="s">
        <v>193</v>
      </c>
      <c r="AY310" s="15" t="s">
        <v>193</v>
      </c>
      <c r="BD310" t="s">
        <v>2501</v>
      </c>
      <c r="BE310" t="s">
        <v>2510</v>
      </c>
      <c r="CV310" s="15">
        <v>1</v>
      </c>
      <c r="CY310">
        <v>1</v>
      </c>
      <c r="DB310">
        <v>3120</v>
      </c>
      <c r="DD310" t="s">
        <v>210</v>
      </c>
      <c r="DE310">
        <v>1</v>
      </c>
      <c r="DH310" s="15">
        <v>3120</v>
      </c>
      <c r="DK310" t="s">
        <v>210</v>
      </c>
      <c r="DL310">
        <v>1</v>
      </c>
      <c r="EQ310" s="15">
        <v>0</v>
      </c>
      <c r="GL310" s="15">
        <v>1</v>
      </c>
      <c r="GO310">
        <v>1</v>
      </c>
      <c r="GQ310" s="15">
        <v>1</v>
      </c>
      <c r="GT310">
        <v>1</v>
      </c>
      <c r="GW310">
        <v>10</v>
      </c>
      <c r="GY310" t="s">
        <v>210</v>
      </c>
      <c r="GZ310">
        <v>2</v>
      </c>
      <c r="HC310" s="15">
        <v>10</v>
      </c>
      <c r="HF310" t="s">
        <v>210</v>
      </c>
      <c r="HG310">
        <v>2</v>
      </c>
      <c r="HJ310" s="15">
        <v>1</v>
      </c>
      <c r="HK310" t="s">
        <v>523</v>
      </c>
    </row>
    <row r="311" spans="1:219">
      <c r="A311">
        <v>1</v>
      </c>
      <c r="B311" t="s">
        <v>539</v>
      </c>
      <c r="D311">
        <v>1</v>
      </c>
      <c r="E311">
        <v>0</v>
      </c>
      <c r="J311" t="s">
        <v>519</v>
      </c>
      <c r="K311" t="s">
        <v>520</v>
      </c>
      <c r="L311">
        <v>2011</v>
      </c>
      <c r="M311" s="15" t="s">
        <v>423</v>
      </c>
      <c r="S311">
        <v>1</v>
      </c>
      <c r="V311" s="15">
        <v>1</v>
      </c>
      <c r="W311">
        <v>12</v>
      </c>
      <c r="Z311">
        <v>1</v>
      </c>
      <c r="AC311">
        <v>0</v>
      </c>
      <c r="AM311" s="15">
        <v>1</v>
      </c>
      <c r="AP311">
        <v>1</v>
      </c>
      <c r="AR311" s="15" t="s">
        <v>193</v>
      </c>
      <c r="AY311" s="15" t="s">
        <v>193</v>
      </c>
      <c r="CV311" s="15">
        <v>1</v>
      </c>
      <c r="CY311">
        <v>1</v>
      </c>
      <c r="DB311">
        <v>3120</v>
      </c>
      <c r="DD311" t="s">
        <v>210</v>
      </c>
      <c r="DE311">
        <v>1</v>
      </c>
      <c r="DH311" s="15">
        <v>3120</v>
      </c>
      <c r="DK311" t="s">
        <v>210</v>
      </c>
      <c r="DL311">
        <v>1</v>
      </c>
      <c r="EQ311" s="15">
        <v>0</v>
      </c>
      <c r="GL311" s="15">
        <v>1</v>
      </c>
      <c r="GO311">
        <v>1</v>
      </c>
      <c r="GQ311" s="15">
        <v>1</v>
      </c>
      <c r="GT311">
        <v>1</v>
      </c>
      <c r="GW311">
        <v>10</v>
      </c>
      <c r="GY311" t="s">
        <v>210</v>
      </c>
      <c r="GZ311">
        <v>2</v>
      </c>
      <c r="HC311" s="15">
        <v>10</v>
      </c>
      <c r="HF311" t="s">
        <v>210</v>
      </c>
      <c r="HG311">
        <v>2</v>
      </c>
      <c r="HJ311" s="15">
        <v>1</v>
      </c>
      <c r="HK311" t="s">
        <v>523</v>
      </c>
    </row>
    <row r="312" spans="1:219">
      <c r="A312">
        <v>1</v>
      </c>
      <c r="B312" t="s">
        <v>539</v>
      </c>
      <c r="D312">
        <v>1</v>
      </c>
      <c r="E312">
        <v>0</v>
      </c>
      <c r="J312" t="s">
        <v>519</v>
      </c>
      <c r="K312" t="s">
        <v>520</v>
      </c>
      <c r="L312">
        <v>2010</v>
      </c>
      <c r="M312" s="15" t="s">
        <v>423</v>
      </c>
      <c r="S312">
        <v>1</v>
      </c>
      <c r="V312" s="15">
        <v>1</v>
      </c>
      <c r="W312">
        <v>12</v>
      </c>
      <c r="Z312">
        <v>1</v>
      </c>
      <c r="AC312">
        <v>0</v>
      </c>
      <c r="AM312" s="15">
        <v>1</v>
      </c>
      <c r="AP312">
        <v>1</v>
      </c>
      <c r="AR312" s="15" t="s">
        <v>193</v>
      </c>
      <c r="AY312" s="15" t="s">
        <v>193</v>
      </c>
      <c r="CV312" s="15">
        <v>1</v>
      </c>
      <c r="CY312">
        <v>1</v>
      </c>
      <c r="DB312">
        <v>3120</v>
      </c>
      <c r="DD312" t="s">
        <v>210</v>
      </c>
      <c r="DE312">
        <v>1</v>
      </c>
      <c r="DH312" s="15">
        <v>3120</v>
      </c>
      <c r="DK312" t="s">
        <v>210</v>
      </c>
      <c r="DL312">
        <v>1</v>
      </c>
      <c r="EQ312" s="15">
        <v>0</v>
      </c>
      <c r="GL312" s="15">
        <v>1</v>
      </c>
      <c r="GO312">
        <v>1</v>
      </c>
      <c r="GQ312" s="15">
        <v>1</v>
      </c>
      <c r="GT312">
        <v>1</v>
      </c>
      <c r="GW312">
        <v>10</v>
      </c>
      <c r="GY312" t="s">
        <v>210</v>
      </c>
      <c r="GZ312">
        <v>2</v>
      </c>
      <c r="HC312" s="15">
        <v>10</v>
      </c>
      <c r="HF312" t="s">
        <v>210</v>
      </c>
      <c r="HG312">
        <v>2</v>
      </c>
      <c r="HI312" t="s">
        <v>525</v>
      </c>
      <c r="HJ312" s="15">
        <v>1</v>
      </c>
      <c r="HK312" t="s">
        <v>523</v>
      </c>
    </row>
    <row r="313" spans="1:219">
      <c r="A313">
        <v>1</v>
      </c>
      <c r="B313" t="s">
        <v>539</v>
      </c>
      <c r="D313">
        <v>1</v>
      </c>
      <c r="E313">
        <v>0</v>
      </c>
      <c r="J313" t="s">
        <v>519</v>
      </c>
      <c r="K313" t="s">
        <v>520</v>
      </c>
      <c r="L313">
        <v>2009</v>
      </c>
      <c r="M313" s="15" t="s">
        <v>423</v>
      </c>
      <c r="S313">
        <v>1</v>
      </c>
      <c r="V313" s="15">
        <v>1</v>
      </c>
      <c r="W313">
        <v>12</v>
      </c>
      <c r="Z313">
        <v>1</v>
      </c>
      <c r="AC313">
        <v>0</v>
      </c>
      <c r="AM313" s="15">
        <v>1</v>
      </c>
      <c r="AP313">
        <v>1</v>
      </c>
      <c r="AR313" s="15" t="s">
        <v>193</v>
      </c>
      <c r="AY313" s="15" t="s">
        <v>193</v>
      </c>
      <c r="CV313" s="15">
        <v>1</v>
      </c>
      <c r="CY313">
        <v>1</v>
      </c>
      <c r="DB313">
        <v>3120</v>
      </c>
      <c r="DD313" t="s">
        <v>210</v>
      </c>
      <c r="DE313">
        <v>1</v>
      </c>
      <c r="DH313" s="15">
        <v>3120</v>
      </c>
      <c r="DK313" t="s">
        <v>210</v>
      </c>
      <c r="DL313">
        <v>1</v>
      </c>
      <c r="EQ313" s="15">
        <v>0</v>
      </c>
      <c r="GL313" s="15">
        <v>1</v>
      </c>
      <c r="GO313">
        <v>1</v>
      </c>
      <c r="GQ313" s="15">
        <v>1</v>
      </c>
      <c r="GS313" t="s">
        <v>526</v>
      </c>
      <c r="GT313">
        <v>1</v>
      </c>
      <c r="GW313">
        <v>10</v>
      </c>
      <c r="GY313" t="s">
        <v>210</v>
      </c>
      <c r="GZ313">
        <v>2</v>
      </c>
      <c r="HC313" s="15">
        <v>10</v>
      </c>
      <c r="HF313" t="s">
        <v>210</v>
      </c>
      <c r="HG313">
        <v>2</v>
      </c>
      <c r="HI313" t="s">
        <v>527</v>
      </c>
      <c r="HJ313" s="15">
        <v>1</v>
      </c>
      <c r="HK313" t="s">
        <v>523</v>
      </c>
    </row>
    <row r="314" spans="1:219">
      <c r="A314">
        <v>1</v>
      </c>
      <c r="B314" t="s">
        <v>539</v>
      </c>
      <c r="D314">
        <v>1</v>
      </c>
      <c r="E314">
        <v>0</v>
      </c>
      <c r="J314" t="s">
        <v>519</v>
      </c>
      <c r="K314" t="s">
        <v>520</v>
      </c>
      <c r="L314">
        <v>2008</v>
      </c>
      <c r="M314" s="15" t="s">
        <v>423</v>
      </c>
      <c r="S314">
        <v>1</v>
      </c>
      <c r="V314" s="15">
        <v>1</v>
      </c>
      <c r="W314">
        <v>12</v>
      </c>
      <c r="Z314">
        <v>1</v>
      </c>
      <c r="AC314">
        <v>0</v>
      </c>
      <c r="AM314" s="15">
        <v>1</v>
      </c>
      <c r="AP314">
        <v>1</v>
      </c>
      <c r="AR314" s="15" t="s">
        <v>193</v>
      </c>
      <c r="AY314" s="15" t="s">
        <v>193</v>
      </c>
      <c r="CV314" s="15">
        <v>1</v>
      </c>
      <c r="CY314">
        <v>1</v>
      </c>
      <c r="DB314">
        <v>3120</v>
      </c>
      <c r="DD314" t="s">
        <v>210</v>
      </c>
      <c r="DE314">
        <v>1</v>
      </c>
      <c r="DH314" s="15">
        <v>3120</v>
      </c>
      <c r="DK314" t="s">
        <v>210</v>
      </c>
      <c r="DL314">
        <v>1</v>
      </c>
      <c r="EQ314" s="15">
        <v>0</v>
      </c>
      <c r="GL314" s="15">
        <v>1</v>
      </c>
      <c r="GO314">
        <v>1</v>
      </c>
      <c r="GQ314" s="15">
        <v>1</v>
      </c>
      <c r="GT314">
        <v>1</v>
      </c>
      <c r="GW314">
        <v>10</v>
      </c>
      <c r="GY314" t="s">
        <v>210</v>
      </c>
      <c r="GZ314">
        <v>2</v>
      </c>
      <c r="HC314" s="15">
        <v>10</v>
      </c>
      <c r="HF314" t="s">
        <v>210</v>
      </c>
      <c r="HG314">
        <v>2</v>
      </c>
      <c r="HJ314" s="15">
        <v>1</v>
      </c>
      <c r="HK314" t="s">
        <v>523</v>
      </c>
    </row>
    <row r="315" spans="1:219">
      <c r="A315">
        <v>1</v>
      </c>
      <c r="B315" t="s">
        <v>539</v>
      </c>
      <c r="D315">
        <v>1</v>
      </c>
      <c r="E315">
        <v>0</v>
      </c>
      <c r="J315" t="s">
        <v>519</v>
      </c>
      <c r="K315" t="s">
        <v>520</v>
      </c>
      <c r="L315">
        <v>2007</v>
      </c>
      <c r="M315" s="15" t="s">
        <v>423</v>
      </c>
      <c r="S315">
        <v>1</v>
      </c>
      <c r="V315" s="15">
        <v>1</v>
      </c>
      <c r="W315">
        <v>12</v>
      </c>
      <c r="Z315">
        <v>1</v>
      </c>
      <c r="AC315">
        <v>0</v>
      </c>
      <c r="AM315" s="15">
        <v>1</v>
      </c>
      <c r="AP315">
        <v>1</v>
      </c>
      <c r="AR315" s="15" t="s">
        <v>193</v>
      </c>
      <c r="AY315" s="15" t="s">
        <v>193</v>
      </c>
      <c r="CV315" s="15">
        <v>1</v>
      </c>
      <c r="CY315">
        <v>1</v>
      </c>
      <c r="DB315">
        <v>3120</v>
      </c>
      <c r="DD315" t="s">
        <v>210</v>
      </c>
      <c r="DE315">
        <v>1</v>
      </c>
      <c r="DH315" s="15">
        <v>3120</v>
      </c>
      <c r="DK315" t="s">
        <v>210</v>
      </c>
      <c r="DL315">
        <v>1</v>
      </c>
      <c r="EQ315" s="15">
        <v>0</v>
      </c>
      <c r="GL315" s="15">
        <v>1</v>
      </c>
      <c r="GO315">
        <v>1</v>
      </c>
      <c r="GQ315" s="15">
        <v>1</v>
      </c>
      <c r="GT315">
        <v>1</v>
      </c>
      <c r="GW315">
        <v>10</v>
      </c>
      <c r="GY315" t="s">
        <v>210</v>
      </c>
      <c r="GZ315">
        <v>2</v>
      </c>
      <c r="HC315" s="15">
        <v>10</v>
      </c>
      <c r="HF315" t="s">
        <v>210</v>
      </c>
      <c r="HG315">
        <v>2</v>
      </c>
      <c r="HJ315" s="15">
        <v>1</v>
      </c>
      <c r="HK315" t="s">
        <v>523</v>
      </c>
    </row>
    <row r="316" spans="1:219">
      <c r="A316">
        <v>1</v>
      </c>
      <c r="B316" t="s">
        <v>539</v>
      </c>
      <c r="D316">
        <v>1</v>
      </c>
      <c r="E316">
        <v>0</v>
      </c>
      <c r="J316" t="s">
        <v>519</v>
      </c>
      <c r="K316" t="s">
        <v>520</v>
      </c>
      <c r="L316">
        <v>2006</v>
      </c>
      <c r="M316" s="15" t="s">
        <v>423</v>
      </c>
      <c r="S316">
        <v>1</v>
      </c>
      <c r="V316" s="15">
        <v>1</v>
      </c>
      <c r="W316">
        <v>12</v>
      </c>
      <c r="Z316">
        <v>1</v>
      </c>
      <c r="AC316">
        <v>0</v>
      </c>
      <c r="AM316" s="15">
        <v>1</v>
      </c>
      <c r="AP316">
        <v>1</v>
      </c>
      <c r="AR316" s="15" t="s">
        <v>193</v>
      </c>
      <c r="AY316" s="15" t="s">
        <v>193</v>
      </c>
      <c r="CV316" s="15">
        <v>1</v>
      </c>
      <c r="CY316">
        <v>1</v>
      </c>
      <c r="DB316">
        <v>3120</v>
      </c>
      <c r="DD316" t="s">
        <v>210</v>
      </c>
      <c r="DE316">
        <v>1</v>
      </c>
      <c r="DH316" s="15">
        <v>3120</v>
      </c>
      <c r="DK316" t="s">
        <v>210</v>
      </c>
      <c r="DL316">
        <v>1</v>
      </c>
      <c r="EQ316" s="15">
        <v>0</v>
      </c>
      <c r="GL316" s="15">
        <v>1</v>
      </c>
      <c r="GO316">
        <v>1</v>
      </c>
      <c r="GQ316" s="15">
        <v>1</v>
      </c>
      <c r="GT316">
        <v>1</v>
      </c>
      <c r="GW316">
        <v>10</v>
      </c>
      <c r="GY316" t="s">
        <v>210</v>
      </c>
      <c r="GZ316">
        <v>2</v>
      </c>
      <c r="HC316" s="15">
        <v>10</v>
      </c>
      <c r="HF316" t="s">
        <v>210</v>
      </c>
      <c r="HG316">
        <v>2</v>
      </c>
      <c r="HJ316" s="15">
        <v>1</v>
      </c>
      <c r="HK316" t="s">
        <v>523</v>
      </c>
    </row>
    <row r="317" spans="1:219">
      <c r="A317">
        <v>1</v>
      </c>
      <c r="B317" t="s">
        <v>539</v>
      </c>
      <c r="D317">
        <v>1</v>
      </c>
      <c r="E317">
        <v>0</v>
      </c>
      <c r="J317" t="s">
        <v>519</v>
      </c>
      <c r="K317" t="s">
        <v>520</v>
      </c>
      <c r="L317">
        <v>2005</v>
      </c>
      <c r="M317" s="15" t="s">
        <v>423</v>
      </c>
      <c r="S317">
        <v>1</v>
      </c>
      <c r="V317" s="15">
        <v>1</v>
      </c>
      <c r="W317">
        <v>12</v>
      </c>
      <c r="Z317">
        <v>1</v>
      </c>
      <c r="AC317">
        <v>0</v>
      </c>
      <c r="AM317" s="15">
        <v>1</v>
      </c>
      <c r="AP317">
        <v>1</v>
      </c>
      <c r="AR317" s="15" t="s">
        <v>193</v>
      </c>
      <c r="AY317" s="15" t="s">
        <v>193</v>
      </c>
      <c r="CV317" s="15">
        <v>1</v>
      </c>
      <c r="CY317">
        <v>1</v>
      </c>
      <c r="DB317">
        <v>3120</v>
      </c>
      <c r="DD317" t="s">
        <v>210</v>
      </c>
      <c r="DE317">
        <v>1</v>
      </c>
      <c r="DH317" s="15">
        <v>3120</v>
      </c>
      <c r="DK317" t="s">
        <v>210</v>
      </c>
      <c r="DL317">
        <v>1</v>
      </c>
      <c r="EQ317" s="15">
        <v>0</v>
      </c>
      <c r="GL317" s="15">
        <v>1</v>
      </c>
      <c r="GO317">
        <v>1</v>
      </c>
      <c r="GQ317" s="15">
        <v>1</v>
      </c>
      <c r="GT317">
        <v>1</v>
      </c>
      <c r="GW317">
        <v>10</v>
      </c>
      <c r="GY317" t="s">
        <v>210</v>
      </c>
      <c r="GZ317">
        <v>2</v>
      </c>
      <c r="HC317" s="15">
        <v>10</v>
      </c>
      <c r="HF317" t="s">
        <v>210</v>
      </c>
      <c r="HG317">
        <v>2</v>
      </c>
      <c r="HJ317" s="15">
        <v>1</v>
      </c>
      <c r="HK317" t="s">
        <v>523</v>
      </c>
    </row>
    <row r="318" spans="1:219">
      <c r="A318">
        <v>1</v>
      </c>
      <c r="B318" t="s">
        <v>539</v>
      </c>
      <c r="D318">
        <v>1</v>
      </c>
      <c r="E318">
        <v>0</v>
      </c>
      <c r="J318" t="s">
        <v>519</v>
      </c>
      <c r="K318" t="s">
        <v>520</v>
      </c>
      <c r="L318">
        <v>2004</v>
      </c>
      <c r="M318" s="15" t="s">
        <v>423</v>
      </c>
      <c r="S318">
        <v>1</v>
      </c>
      <c r="V318" s="15">
        <v>1</v>
      </c>
      <c r="W318">
        <v>12</v>
      </c>
      <c r="Z318">
        <v>1</v>
      </c>
      <c r="AC318">
        <v>0</v>
      </c>
      <c r="AM318" s="15">
        <v>1</v>
      </c>
      <c r="AP318">
        <v>1</v>
      </c>
      <c r="AR318" s="15" t="s">
        <v>193</v>
      </c>
      <c r="AY318" s="15" t="s">
        <v>193</v>
      </c>
      <c r="BD318" t="s">
        <v>2501</v>
      </c>
      <c r="BE318" t="s">
        <v>2502</v>
      </c>
      <c r="CV318" s="15">
        <v>1</v>
      </c>
      <c r="CY318">
        <v>1</v>
      </c>
      <c r="DB318">
        <v>3120</v>
      </c>
      <c r="DD318" t="s">
        <v>210</v>
      </c>
      <c r="DE318">
        <v>1</v>
      </c>
      <c r="DH318" s="15">
        <v>3120</v>
      </c>
      <c r="DK318" t="s">
        <v>210</v>
      </c>
      <c r="DL318">
        <v>1</v>
      </c>
      <c r="DM318" t="s">
        <v>2506</v>
      </c>
      <c r="DN318" t="s">
        <v>2507</v>
      </c>
      <c r="EQ318" s="15">
        <v>0</v>
      </c>
      <c r="GL318" s="15">
        <v>1</v>
      </c>
      <c r="GO318">
        <v>1</v>
      </c>
      <c r="GQ318" s="15">
        <v>1</v>
      </c>
      <c r="GT318">
        <v>1</v>
      </c>
      <c r="GW318">
        <v>10</v>
      </c>
      <c r="GY318" t="s">
        <v>210</v>
      </c>
      <c r="GZ318">
        <v>2</v>
      </c>
      <c r="HC318" s="15">
        <v>10</v>
      </c>
      <c r="HF318" t="s">
        <v>210</v>
      </c>
      <c r="HG318">
        <v>2</v>
      </c>
      <c r="HI318" t="s">
        <v>2511</v>
      </c>
      <c r="HJ318" s="15">
        <v>1</v>
      </c>
      <c r="HK318" t="s">
        <v>523</v>
      </c>
    </row>
    <row r="319" spans="1:219">
      <c r="A319">
        <v>1</v>
      </c>
      <c r="B319" t="s">
        <v>539</v>
      </c>
      <c r="D319">
        <v>1</v>
      </c>
      <c r="E319">
        <v>0</v>
      </c>
      <c r="J319" t="s">
        <v>519</v>
      </c>
      <c r="K319" t="s">
        <v>520</v>
      </c>
      <c r="L319">
        <v>2003</v>
      </c>
      <c r="M319" s="15" t="s">
        <v>423</v>
      </c>
      <c r="S319">
        <v>1</v>
      </c>
      <c r="V319" s="15">
        <v>1</v>
      </c>
      <c r="W319">
        <v>12</v>
      </c>
      <c r="Z319">
        <v>1</v>
      </c>
      <c r="AC319">
        <v>0</v>
      </c>
      <c r="AM319" s="15">
        <v>1</v>
      </c>
      <c r="AP319">
        <v>1</v>
      </c>
      <c r="AR319" s="15" t="s">
        <v>193</v>
      </c>
      <c r="AY319" s="15" t="s">
        <v>193</v>
      </c>
      <c r="CV319" s="15">
        <v>1</v>
      </c>
      <c r="CY319">
        <v>1</v>
      </c>
      <c r="DB319">
        <v>3120</v>
      </c>
      <c r="DD319" t="s">
        <v>210</v>
      </c>
      <c r="DE319">
        <v>1</v>
      </c>
      <c r="DH319" s="15">
        <v>3120</v>
      </c>
      <c r="DK319" t="s">
        <v>210</v>
      </c>
      <c r="DL319">
        <v>1</v>
      </c>
      <c r="EQ319" s="15">
        <v>0</v>
      </c>
      <c r="GL319" s="15">
        <v>1</v>
      </c>
      <c r="GO319">
        <v>1</v>
      </c>
      <c r="GQ319" s="15">
        <v>2</v>
      </c>
      <c r="GT319">
        <v>1</v>
      </c>
      <c r="GW319">
        <v>10</v>
      </c>
      <c r="GY319" t="s">
        <v>210</v>
      </c>
      <c r="GZ319">
        <v>2</v>
      </c>
      <c r="HC319" s="15">
        <v>10</v>
      </c>
      <c r="HF319" t="s">
        <v>210</v>
      </c>
      <c r="HG319">
        <v>2</v>
      </c>
      <c r="HJ319" s="15">
        <v>1</v>
      </c>
      <c r="HK319" t="s">
        <v>523</v>
      </c>
    </row>
    <row r="320" spans="1:219">
      <c r="A320">
        <v>1</v>
      </c>
      <c r="B320" t="s">
        <v>539</v>
      </c>
      <c r="D320">
        <v>1</v>
      </c>
      <c r="E320">
        <v>0</v>
      </c>
      <c r="J320" t="s">
        <v>519</v>
      </c>
      <c r="K320" t="s">
        <v>520</v>
      </c>
      <c r="L320">
        <v>2002</v>
      </c>
      <c r="M320" s="15" t="s">
        <v>423</v>
      </c>
      <c r="S320">
        <v>1</v>
      </c>
      <c r="V320" s="15">
        <v>1</v>
      </c>
      <c r="W320">
        <v>12</v>
      </c>
      <c r="Z320">
        <v>1</v>
      </c>
      <c r="AC320">
        <v>0</v>
      </c>
      <c r="AM320" s="15">
        <v>1</v>
      </c>
      <c r="AP320">
        <v>1</v>
      </c>
      <c r="AR320" s="15" t="s">
        <v>193</v>
      </c>
      <c r="AY320" s="15" t="s">
        <v>193</v>
      </c>
      <c r="BD320" t="s">
        <v>2512</v>
      </c>
      <c r="CV320" s="15">
        <v>1</v>
      </c>
      <c r="CY320">
        <v>1</v>
      </c>
      <c r="DB320">
        <v>3120</v>
      </c>
      <c r="DD320" t="s">
        <v>210</v>
      </c>
      <c r="DE320">
        <v>1</v>
      </c>
      <c r="DH320" s="15">
        <v>3120</v>
      </c>
      <c r="DK320" t="s">
        <v>210</v>
      </c>
      <c r="DL320">
        <v>1</v>
      </c>
      <c r="DM320" t="s">
        <v>2512</v>
      </c>
      <c r="EQ320" s="15">
        <v>0</v>
      </c>
      <c r="GL320" s="15">
        <v>1</v>
      </c>
      <c r="GO320">
        <v>1</v>
      </c>
      <c r="GQ320" s="15">
        <v>2</v>
      </c>
      <c r="GT320">
        <v>1</v>
      </c>
      <c r="GW320">
        <v>10</v>
      </c>
      <c r="GY320" t="s">
        <v>210</v>
      </c>
      <c r="GZ320">
        <v>2</v>
      </c>
      <c r="HC320" s="15">
        <v>10</v>
      </c>
      <c r="HF320" t="s">
        <v>210</v>
      </c>
      <c r="HG320">
        <v>2</v>
      </c>
      <c r="HJ320" s="15">
        <v>1</v>
      </c>
      <c r="HK320" t="s">
        <v>523</v>
      </c>
    </row>
    <row r="321" spans="1:235">
      <c r="A321">
        <v>1</v>
      </c>
      <c r="B321" t="s">
        <v>539</v>
      </c>
      <c r="D321">
        <v>1</v>
      </c>
      <c r="E321">
        <v>0</v>
      </c>
      <c r="J321" t="s">
        <v>519</v>
      </c>
      <c r="K321" t="s">
        <v>520</v>
      </c>
      <c r="L321">
        <v>2001</v>
      </c>
      <c r="M321" s="15" t="s">
        <v>423</v>
      </c>
      <c r="S321">
        <v>1</v>
      </c>
      <c r="V321" s="15">
        <v>1</v>
      </c>
      <c r="W321">
        <v>12</v>
      </c>
      <c r="Z321">
        <v>1</v>
      </c>
      <c r="AC321">
        <v>0</v>
      </c>
      <c r="AM321" s="15">
        <v>1</v>
      </c>
      <c r="AP321">
        <v>1</v>
      </c>
      <c r="AR321" s="15" t="s">
        <v>193</v>
      </c>
      <c r="CV321" s="15">
        <v>1</v>
      </c>
      <c r="CY321">
        <v>1</v>
      </c>
      <c r="DB321">
        <v>3120</v>
      </c>
      <c r="DD321" t="s">
        <v>210</v>
      </c>
      <c r="DE321">
        <v>1</v>
      </c>
      <c r="EQ321" s="15">
        <v>0</v>
      </c>
      <c r="GL321" s="15">
        <v>1</v>
      </c>
      <c r="GO321">
        <v>1</v>
      </c>
      <c r="GQ321" s="15">
        <v>2</v>
      </c>
      <c r="GT321">
        <v>1</v>
      </c>
      <c r="GW321">
        <v>10</v>
      </c>
      <c r="GY321" t="s">
        <v>210</v>
      </c>
      <c r="GZ321">
        <v>2</v>
      </c>
      <c r="HC321" s="15">
        <v>10</v>
      </c>
      <c r="HF321" t="s">
        <v>210</v>
      </c>
      <c r="HG321">
        <v>2</v>
      </c>
      <c r="HJ321" s="15">
        <v>1</v>
      </c>
      <c r="HK321" t="s">
        <v>523</v>
      </c>
    </row>
    <row r="322" spans="1:235">
      <c r="A322">
        <v>1</v>
      </c>
      <c r="B322" t="s">
        <v>539</v>
      </c>
      <c r="D322">
        <v>1</v>
      </c>
      <c r="E322">
        <v>0</v>
      </c>
      <c r="J322" t="s">
        <v>519</v>
      </c>
      <c r="K322" t="s">
        <v>520</v>
      </c>
      <c r="L322">
        <v>2000</v>
      </c>
      <c r="M322" s="15" t="s">
        <v>423</v>
      </c>
      <c r="S322">
        <v>1</v>
      </c>
      <c r="V322" s="15">
        <v>1</v>
      </c>
      <c r="W322">
        <v>12</v>
      </c>
      <c r="Z322">
        <v>1</v>
      </c>
      <c r="AC322">
        <v>0</v>
      </c>
      <c r="AM322" s="15">
        <v>1</v>
      </c>
      <c r="AP322">
        <v>1</v>
      </c>
      <c r="AR322" s="15" t="s">
        <v>193</v>
      </c>
      <c r="CV322" s="15">
        <v>1</v>
      </c>
      <c r="CY322">
        <v>1</v>
      </c>
      <c r="DB322">
        <v>3120</v>
      </c>
      <c r="DD322" t="s">
        <v>210</v>
      </c>
      <c r="DE322">
        <v>1</v>
      </c>
      <c r="EQ322" s="15">
        <v>0</v>
      </c>
      <c r="GL322" s="15">
        <v>1</v>
      </c>
      <c r="GO322">
        <v>1</v>
      </c>
      <c r="GQ322" s="15">
        <v>2</v>
      </c>
      <c r="GT322">
        <v>1</v>
      </c>
      <c r="GW322">
        <v>10</v>
      </c>
      <c r="GY322" t="s">
        <v>210</v>
      </c>
      <c r="GZ322">
        <v>2</v>
      </c>
      <c r="HC322" s="15">
        <v>10</v>
      </c>
      <c r="HF322" t="s">
        <v>210</v>
      </c>
      <c r="HG322">
        <v>2</v>
      </c>
      <c r="HJ322" s="15">
        <v>1</v>
      </c>
      <c r="HK322" t="s">
        <v>523</v>
      </c>
    </row>
    <row r="323" spans="1:235">
      <c r="A323">
        <v>1</v>
      </c>
      <c r="B323" t="s">
        <v>539</v>
      </c>
      <c r="D323">
        <v>1</v>
      </c>
      <c r="E323">
        <v>0</v>
      </c>
      <c r="J323" t="s">
        <v>519</v>
      </c>
      <c r="K323" t="s">
        <v>520</v>
      </c>
      <c r="L323">
        <v>1999</v>
      </c>
      <c r="M323" s="15" t="s">
        <v>423</v>
      </c>
      <c r="S323">
        <v>1</v>
      </c>
      <c r="V323" s="15">
        <v>1</v>
      </c>
      <c r="W323">
        <v>12</v>
      </c>
      <c r="Z323">
        <v>1</v>
      </c>
      <c r="AC323">
        <v>0</v>
      </c>
      <c r="AM323" s="15">
        <v>1</v>
      </c>
      <c r="AP323">
        <v>1</v>
      </c>
      <c r="AR323" s="15" t="s">
        <v>193</v>
      </c>
      <c r="CV323" s="15">
        <v>1</v>
      </c>
      <c r="CY323">
        <v>1</v>
      </c>
      <c r="DB323">
        <v>3120</v>
      </c>
      <c r="DD323" t="s">
        <v>210</v>
      </c>
      <c r="DE323">
        <v>1</v>
      </c>
      <c r="EQ323" s="15">
        <v>0</v>
      </c>
      <c r="GL323" s="15">
        <v>1</v>
      </c>
      <c r="GO323">
        <v>1</v>
      </c>
      <c r="GQ323" s="15">
        <v>2</v>
      </c>
      <c r="GT323">
        <v>1</v>
      </c>
      <c r="GW323">
        <v>10</v>
      </c>
      <c r="GY323" t="s">
        <v>210</v>
      </c>
      <c r="GZ323">
        <v>2</v>
      </c>
      <c r="HC323" s="15">
        <v>10</v>
      </c>
      <c r="HF323" t="s">
        <v>210</v>
      </c>
      <c r="HG323">
        <v>2</v>
      </c>
      <c r="HJ323" s="15">
        <v>1</v>
      </c>
      <c r="HK323" t="s">
        <v>523</v>
      </c>
    </row>
    <row r="324" spans="1:235">
      <c r="A324">
        <v>1</v>
      </c>
      <c r="B324" t="s">
        <v>539</v>
      </c>
      <c r="D324">
        <v>1</v>
      </c>
      <c r="E324">
        <v>0</v>
      </c>
      <c r="J324" t="s">
        <v>519</v>
      </c>
      <c r="K324" t="s">
        <v>520</v>
      </c>
      <c r="L324">
        <v>1998</v>
      </c>
      <c r="M324" s="15" t="s">
        <v>423</v>
      </c>
      <c r="S324">
        <v>1</v>
      </c>
      <c r="V324" s="15">
        <v>1</v>
      </c>
      <c r="W324">
        <v>12</v>
      </c>
      <c r="Z324">
        <v>1</v>
      </c>
      <c r="AC324">
        <v>0</v>
      </c>
      <c r="AM324" s="15">
        <v>1</v>
      </c>
      <c r="AP324">
        <v>1</v>
      </c>
      <c r="AR324" s="15" t="s">
        <v>193</v>
      </c>
      <c r="CV324" s="15">
        <v>1</v>
      </c>
      <c r="CY324">
        <v>1</v>
      </c>
      <c r="DB324">
        <v>3120</v>
      </c>
      <c r="DD324" t="s">
        <v>210</v>
      </c>
      <c r="DE324">
        <v>1</v>
      </c>
      <c r="DG324" t="s">
        <v>2505</v>
      </c>
      <c r="EQ324" s="15">
        <v>0</v>
      </c>
      <c r="GL324" s="15">
        <v>1</v>
      </c>
      <c r="GO324">
        <v>1</v>
      </c>
      <c r="GQ324" s="15">
        <v>2</v>
      </c>
      <c r="GT324">
        <v>1</v>
      </c>
      <c r="GW324">
        <v>10</v>
      </c>
      <c r="GY324" t="s">
        <v>210</v>
      </c>
      <c r="GZ324">
        <v>2</v>
      </c>
      <c r="HC324" s="15">
        <v>10</v>
      </c>
      <c r="HF324" t="s">
        <v>210</v>
      </c>
      <c r="HG324">
        <v>2</v>
      </c>
      <c r="HJ324" s="15">
        <v>1</v>
      </c>
      <c r="HK324" t="s">
        <v>523</v>
      </c>
    </row>
    <row r="325" spans="1:235">
      <c r="A325">
        <v>1</v>
      </c>
      <c r="B325" t="s">
        <v>539</v>
      </c>
      <c r="D325">
        <v>1</v>
      </c>
      <c r="E325">
        <v>0</v>
      </c>
      <c r="J325" t="s">
        <v>519</v>
      </c>
      <c r="K325" t="s">
        <v>520</v>
      </c>
      <c r="L325">
        <v>1997</v>
      </c>
      <c r="M325" s="15" t="s">
        <v>423</v>
      </c>
      <c r="S325">
        <v>1</v>
      </c>
      <c r="V325" s="15">
        <v>1</v>
      </c>
      <c r="W325">
        <v>12</v>
      </c>
      <c r="Z325">
        <v>1</v>
      </c>
      <c r="AC325">
        <v>0</v>
      </c>
      <c r="AM325" s="15">
        <v>1</v>
      </c>
      <c r="AP325">
        <v>1</v>
      </c>
      <c r="AR325" s="15" t="s">
        <v>193</v>
      </c>
      <c r="CV325" s="15">
        <v>1</v>
      </c>
      <c r="CY325">
        <v>1</v>
      </c>
      <c r="DB325">
        <v>3920</v>
      </c>
      <c r="DD325" t="s">
        <v>210</v>
      </c>
      <c r="DE325">
        <v>1</v>
      </c>
      <c r="DG325" t="s">
        <v>2505</v>
      </c>
      <c r="EQ325" s="15">
        <v>0</v>
      </c>
      <c r="GL325" s="15">
        <v>1</v>
      </c>
      <c r="GO325">
        <v>1</v>
      </c>
      <c r="GQ325" s="15">
        <v>2</v>
      </c>
      <c r="GT325">
        <v>1</v>
      </c>
      <c r="GW325">
        <v>10</v>
      </c>
      <c r="GY325" t="s">
        <v>210</v>
      </c>
      <c r="GZ325">
        <v>2</v>
      </c>
      <c r="HC325" s="15">
        <v>10</v>
      </c>
      <c r="HF325" t="s">
        <v>210</v>
      </c>
      <c r="HG325">
        <v>2</v>
      </c>
      <c r="HJ325" s="15">
        <v>1</v>
      </c>
      <c r="HK325" t="s">
        <v>523</v>
      </c>
    </row>
    <row r="326" spans="1:235">
      <c r="A326">
        <v>1</v>
      </c>
      <c r="B326" t="s">
        <v>539</v>
      </c>
      <c r="D326">
        <v>1</v>
      </c>
      <c r="E326">
        <v>0</v>
      </c>
      <c r="J326" t="s">
        <v>519</v>
      </c>
      <c r="K326" t="s">
        <v>520</v>
      </c>
      <c r="L326">
        <v>1996</v>
      </c>
      <c r="M326" s="15" t="s">
        <v>423</v>
      </c>
      <c r="S326">
        <v>1</v>
      </c>
      <c r="V326" s="15">
        <v>1</v>
      </c>
      <c r="W326">
        <v>12</v>
      </c>
      <c r="Z326">
        <v>1</v>
      </c>
      <c r="AC326">
        <v>0</v>
      </c>
      <c r="AM326" s="15">
        <v>1</v>
      </c>
      <c r="AP326">
        <v>1</v>
      </c>
      <c r="AR326" s="15" t="s">
        <v>193</v>
      </c>
      <c r="CV326" s="15">
        <v>1</v>
      </c>
      <c r="CY326">
        <v>1</v>
      </c>
      <c r="DB326">
        <v>3920</v>
      </c>
      <c r="DD326" t="s">
        <v>210</v>
      </c>
      <c r="DE326">
        <v>1</v>
      </c>
      <c r="EQ326" s="15">
        <v>0</v>
      </c>
      <c r="GL326" s="15">
        <v>1</v>
      </c>
      <c r="GO326">
        <v>1</v>
      </c>
      <c r="GQ326" s="15">
        <v>2</v>
      </c>
      <c r="GT326">
        <v>1</v>
      </c>
      <c r="GW326">
        <v>10</v>
      </c>
      <c r="GY326" t="s">
        <v>210</v>
      </c>
      <c r="GZ326">
        <v>2</v>
      </c>
      <c r="HC326" s="15">
        <v>10</v>
      </c>
      <c r="HF326" t="s">
        <v>210</v>
      </c>
      <c r="HG326">
        <v>2</v>
      </c>
      <c r="HJ326" s="15">
        <v>1</v>
      </c>
      <c r="HK326" t="s">
        <v>523</v>
      </c>
    </row>
    <row r="327" spans="1:235">
      <c r="A327">
        <v>1</v>
      </c>
      <c r="B327" t="s">
        <v>539</v>
      </c>
      <c r="D327">
        <v>1</v>
      </c>
      <c r="E327">
        <v>0</v>
      </c>
      <c r="J327" t="s">
        <v>519</v>
      </c>
      <c r="K327" t="s">
        <v>520</v>
      </c>
      <c r="L327">
        <v>1995</v>
      </c>
      <c r="M327" s="15" t="s">
        <v>423</v>
      </c>
      <c r="S327">
        <v>1</v>
      </c>
      <c r="V327" s="15">
        <v>1</v>
      </c>
      <c r="W327">
        <v>12</v>
      </c>
      <c r="Z327">
        <v>1</v>
      </c>
      <c r="AC327">
        <v>0</v>
      </c>
      <c r="AM327" s="15">
        <v>1</v>
      </c>
      <c r="AP327">
        <v>1</v>
      </c>
      <c r="AR327" s="15" t="s">
        <v>193</v>
      </c>
      <c r="CV327" s="15">
        <v>1</v>
      </c>
      <c r="CY327">
        <v>1</v>
      </c>
      <c r="DB327">
        <v>3920</v>
      </c>
      <c r="DD327" t="s">
        <v>210</v>
      </c>
      <c r="DE327">
        <v>1</v>
      </c>
      <c r="EQ327" s="15">
        <v>0</v>
      </c>
      <c r="GL327" s="15">
        <v>1</v>
      </c>
      <c r="GO327">
        <v>1</v>
      </c>
      <c r="GQ327" s="15">
        <v>2</v>
      </c>
      <c r="GS327" t="s">
        <v>528</v>
      </c>
      <c r="GT327">
        <v>1</v>
      </c>
      <c r="GW327">
        <v>10</v>
      </c>
      <c r="GY327" t="s">
        <v>210</v>
      </c>
      <c r="GZ327">
        <v>2</v>
      </c>
      <c r="HB327" t="s">
        <v>528</v>
      </c>
      <c r="HC327" s="15">
        <v>10</v>
      </c>
      <c r="HF327" t="s">
        <v>210</v>
      </c>
      <c r="HG327">
        <v>2</v>
      </c>
      <c r="HH327" t="s">
        <v>2513</v>
      </c>
      <c r="HI327" t="s">
        <v>2511</v>
      </c>
      <c r="HJ327" s="15">
        <v>1</v>
      </c>
      <c r="HK327" t="s">
        <v>523</v>
      </c>
    </row>
    <row r="328" spans="1:235">
      <c r="A328">
        <v>1</v>
      </c>
      <c r="B328" t="s">
        <v>539</v>
      </c>
      <c r="D328">
        <v>1</v>
      </c>
      <c r="E328">
        <v>0</v>
      </c>
      <c r="J328" t="s">
        <v>519</v>
      </c>
      <c r="K328" t="s">
        <v>520</v>
      </c>
      <c r="L328">
        <v>1994</v>
      </c>
      <c r="M328" s="15" t="s">
        <v>423</v>
      </c>
      <c r="S328">
        <v>1</v>
      </c>
      <c r="V328" s="15">
        <v>1</v>
      </c>
      <c r="W328">
        <v>12</v>
      </c>
      <c r="Z328">
        <v>1</v>
      </c>
      <c r="AC328">
        <v>0</v>
      </c>
      <c r="AM328" s="15">
        <v>1</v>
      </c>
      <c r="AP328">
        <v>1</v>
      </c>
      <c r="AR328" s="15" t="s">
        <v>193</v>
      </c>
      <c r="CV328" s="15">
        <v>1</v>
      </c>
      <c r="CY328">
        <v>1</v>
      </c>
      <c r="DB328">
        <v>3920</v>
      </c>
      <c r="DD328" t="s">
        <v>210</v>
      </c>
      <c r="DE328">
        <v>1</v>
      </c>
      <c r="EQ328" s="15">
        <v>0</v>
      </c>
      <c r="GL328" s="15">
        <v>1</v>
      </c>
      <c r="GO328">
        <v>1</v>
      </c>
      <c r="GQ328" s="15">
        <v>0</v>
      </c>
      <c r="HJ328" s="15">
        <v>1</v>
      </c>
      <c r="HK328" t="s">
        <v>523</v>
      </c>
    </row>
    <row r="329" spans="1:235">
      <c r="A329">
        <v>1</v>
      </c>
      <c r="B329" t="s">
        <v>539</v>
      </c>
      <c r="D329">
        <v>1</v>
      </c>
      <c r="E329">
        <v>0</v>
      </c>
      <c r="J329" t="s">
        <v>519</v>
      </c>
      <c r="K329" t="s">
        <v>520</v>
      </c>
      <c r="L329">
        <v>1993</v>
      </c>
      <c r="M329" s="15" t="s">
        <v>423</v>
      </c>
      <c r="S329">
        <v>1</v>
      </c>
      <c r="V329" s="15">
        <v>1</v>
      </c>
      <c r="W329">
        <v>12</v>
      </c>
      <c r="Z329">
        <v>1</v>
      </c>
      <c r="AC329">
        <v>0</v>
      </c>
      <c r="AM329" s="15">
        <v>1</v>
      </c>
      <c r="AP329">
        <v>1</v>
      </c>
      <c r="AR329" s="15" t="s">
        <v>193</v>
      </c>
      <c r="CV329" s="15">
        <v>1</v>
      </c>
      <c r="CY329">
        <v>1</v>
      </c>
      <c r="DB329">
        <v>3920</v>
      </c>
      <c r="DD329" t="s">
        <v>210</v>
      </c>
      <c r="DE329">
        <v>1</v>
      </c>
      <c r="EQ329" s="15">
        <v>0</v>
      </c>
      <c r="GL329" s="15">
        <v>1</v>
      </c>
      <c r="GO329">
        <v>1</v>
      </c>
      <c r="GQ329" s="15">
        <v>0</v>
      </c>
      <c r="HJ329" s="15">
        <v>1</v>
      </c>
      <c r="HK329" t="s">
        <v>523</v>
      </c>
    </row>
    <row r="330" spans="1:235">
      <c r="A330">
        <v>1</v>
      </c>
      <c r="B330" t="s">
        <v>539</v>
      </c>
      <c r="D330">
        <v>1</v>
      </c>
      <c r="E330">
        <v>0</v>
      </c>
      <c r="J330" t="s">
        <v>519</v>
      </c>
      <c r="K330" t="s">
        <v>520</v>
      </c>
      <c r="L330">
        <v>1992</v>
      </c>
      <c r="M330" s="15" t="s">
        <v>423</v>
      </c>
      <c r="S330">
        <v>1</v>
      </c>
      <c r="V330" s="15">
        <v>1</v>
      </c>
      <c r="W330">
        <v>12</v>
      </c>
      <c r="Z330">
        <v>1</v>
      </c>
      <c r="AC330">
        <v>0</v>
      </c>
      <c r="AM330" s="15">
        <v>1</v>
      </c>
      <c r="AP330">
        <v>1</v>
      </c>
      <c r="AR330" s="15" t="s">
        <v>193</v>
      </c>
      <c r="CV330" s="15">
        <v>1</v>
      </c>
      <c r="CY330">
        <v>1</v>
      </c>
      <c r="DB330">
        <v>3920</v>
      </c>
      <c r="DD330" t="s">
        <v>210</v>
      </c>
      <c r="DE330">
        <v>1</v>
      </c>
      <c r="EQ330" s="15">
        <v>0</v>
      </c>
      <c r="GL330" s="15">
        <v>1</v>
      </c>
      <c r="GO330">
        <v>1</v>
      </c>
      <c r="GQ330" s="15">
        <v>0</v>
      </c>
      <c r="HJ330" s="15">
        <v>1</v>
      </c>
      <c r="HK330" t="s">
        <v>523</v>
      </c>
    </row>
    <row r="331" spans="1:235" s="16" customFormat="1" ht="16" thickBot="1">
      <c r="A331" s="16">
        <v>1</v>
      </c>
      <c r="B331" s="16" t="s">
        <v>539</v>
      </c>
      <c r="D331" s="16">
        <v>1</v>
      </c>
      <c r="E331" s="16">
        <v>0</v>
      </c>
      <c r="G331" s="16" t="s">
        <v>1696</v>
      </c>
      <c r="J331" s="16" t="s">
        <v>519</v>
      </c>
      <c r="K331" s="16" t="s">
        <v>520</v>
      </c>
      <c r="L331" s="16">
        <v>1991</v>
      </c>
      <c r="M331" s="15" t="s">
        <v>423</v>
      </c>
      <c r="S331" s="16">
        <v>1</v>
      </c>
      <c r="U331" s="16" t="s">
        <v>529</v>
      </c>
      <c r="V331" s="17">
        <v>1</v>
      </c>
      <c r="W331" s="16">
        <v>12</v>
      </c>
      <c r="Y331" s="16" t="s">
        <v>2498</v>
      </c>
      <c r="Z331" s="16">
        <v>1</v>
      </c>
      <c r="AB331" s="17"/>
      <c r="AC331" s="16">
        <v>0</v>
      </c>
      <c r="AG331" s="17"/>
      <c r="AJ331" s="17"/>
      <c r="AM331" s="17">
        <v>1</v>
      </c>
      <c r="AO331" s="16" t="s">
        <v>2499</v>
      </c>
      <c r="AP331" s="16">
        <v>1</v>
      </c>
      <c r="AR331" s="17" t="s">
        <v>193</v>
      </c>
      <c r="AW331" s="16" t="s">
        <v>2500</v>
      </c>
      <c r="AX331" s="16" t="s">
        <v>2499</v>
      </c>
      <c r="AY331" s="17"/>
      <c r="BF331" s="17"/>
      <c r="BM331" s="17"/>
      <c r="BT331" s="17"/>
      <c r="CA331" s="17"/>
      <c r="CH331" s="17"/>
      <c r="CO331" s="17"/>
      <c r="CV331" s="15">
        <v>1</v>
      </c>
      <c r="CW331"/>
      <c r="CX331" s="16" t="s">
        <v>2503</v>
      </c>
      <c r="CY331" s="16">
        <v>1</v>
      </c>
      <c r="DA331" s="15"/>
      <c r="DB331" s="16">
        <v>3920</v>
      </c>
      <c r="DD331" s="16" t="s">
        <v>210</v>
      </c>
      <c r="DE331" s="16">
        <v>1</v>
      </c>
      <c r="DF331"/>
      <c r="DG331" s="16" t="s">
        <v>2503</v>
      </c>
      <c r="DH331" s="17"/>
      <c r="DO331" s="17"/>
      <c r="DV331" s="17"/>
      <c r="EC331" s="17"/>
      <c r="EJ331" s="17"/>
      <c r="EQ331" s="16">
        <v>0</v>
      </c>
      <c r="FC331" s="17"/>
      <c r="FJ331" s="17"/>
      <c r="FQ331" s="17"/>
      <c r="FX331" s="17"/>
      <c r="GE331" s="17"/>
      <c r="GL331" s="17">
        <v>1</v>
      </c>
      <c r="GM331" s="16" t="s">
        <v>2508</v>
      </c>
      <c r="GN331" s="16" t="s">
        <v>2514</v>
      </c>
      <c r="GO331" s="16">
        <v>1</v>
      </c>
      <c r="GQ331" s="17">
        <v>0</v>
      </c>
      <c r="GV331" s="17"/>
      <c r="HC331" s="15"/>
      <c r="HD331"/>
      <c r="HE331"/>
      <c r="HF331"/>
      <c r="HG331"/>
      <c r="HI331"/>
      <c r="HJ331" s="17">
        <v>1</v>
      </c>
      <c r="HK331" s="16" t="s">
        <v>523</v>
      </c>
      <c r="HM331" s="16" t="s">
        <v>524</v>
      </c>
    </row>
    <row r="332" spans="1:235">
      <c r="A332">
        <v>1</v>
      </c>
      <c r="B332" t="s">
        <v>539</v>
      </c>
      <c r="D332">
        <v>1</v>
      </c>
      <c r="E332">
        <v>1</v>
      </c>
      <c r="J332" t="s">
        <v>530</v>
      </c>
      <c r="K332" s="36" t="s">
        <v>531</v>
      </c>
      <c r="L332" s="36">
        <v>2020</v>
      </c>
      <c r="M332" t="s">
        <v>978</v>
      </c>
      <c r="N332" s="15" t="s">
        <v>1697</v>
      </c>
      <c r="O332" t="s">
        <v>2378</v>
      </c>
      <c r="R332" t="s">
        <v>532</v>
      </c>
      <c r="S332">
        <v>3</v>
      </c>
      <c r="U332" t="s">
        <v>535</v>
      </c>
      <c r="V332" s="15">
        <v>2</v>
      </c>
      <c r="W332">
        <v>12</v>
      </c>
      <c r="X332" t="s">
        <v>2379</v>
      </c>
      <c r="Y332" t="s">
        <v>533</v>
      </c>
      <c r="Z332">
        <v>1</v>
      </c>
      <c r="AB332" s="15">
        <v>0</v>
      </c>
      <c r="AM332" s="15">
        <v>2</v>
      </c>
      <c r="AO332" t="s">
        <v>534</v>
      </c>
      <c r="AP332">
        <v>1</v>
      </c>
      <c r="AR332" s="15" t="s">
        <v>245</v>
      </c>
      <c r="AW332" t="s">
        <v>1698</v>
      </c>
      <c r="AX332" t="s">
        <v>534</v>
      </c>
      <c r="BE332" t="s">
        <v>2380</v>
      </c>
      <c r="CV332" s="15">
        <v>1</v>
      </c>
      <c r="CW332" t="s">
        <v>2381</v>
      </c>
      <c r="CX332" t="s">
        <v>2382</v>
      </c>
      <c r="CY332">
        <v>1</v>
      </c>
      <c r="DB332">
        <v>5</v>
      </c>
      <c r="DD332" t="s">
        <v>202</v>
      </c>
      <c r="DE332">
        <v>2</v>
      </c>
      <c r="DF332" t="s">
        <v>2383</v>
      </c>
      <c r="DG332" t="s">
        <v>536</v>
      </c>
      <c r="DP332">
        <v>2</v>
      </c>
      <c r="DR332" t="s">
        <v>202</v>
      </c>
      <c r="DS332">
        <v>2</v>
      </c>
      <c r="DT332" t="s">
        <v>2384</v>
      </c>
      <c r="DU332" t="s">
        <v>533</v>
      </c>
      <c r="ED332">
        <v>1</v>
      </c>
      <c r="EF332" t="s">
        <v>202</v>
      </c>
      <c r="EG332">
        <v>0</v>
      </c>
      <c r="EH332" t="s">
        <v>2385</v>
      </c>
      <c r="EI332" t="s">
        <v>534</v>
      </c>
      <c r="GL332" s="15">
        <v>1</v>
      </c>
      <c r="GN332" t="s">
        <v>532</v>
      </c>
      <c r="GO332">
        <v>1</v>
      </c>
      <c r="GQ332" s="15">
        <v>0</v>
      </c>
      <c r="HX332">
        <v>2</v>
      </c>
      <c r="HY332" t="s">
        <v>537</v>
      </c>
      <c r="IA332" t="s">
        <v>538</v>
      </c>
    </row>
    <row r="333" spans="1:235">
      <c r="A333">
        <v>1</v>
      </c>
      <c r="B333" t="s">
        <v>539</v>
      </c>
      <c r="D333">
        <v>1</v>
      </c>
      <c r="E333">
        <v>1</v>
      </c>
      <c r="J333" t="s">
        <v>530</v>
      </c>
      <c r="K333" s="36" t="s">
        <v>531</v>
      </c>
      <c r="L333" s="36">
        <v>2019</v>
      </c>
      <c r="M333" t="s">
        <v>978</v>
      </c>
      <c r="N333" s="15" t="s">
        <v>1697</v>
      </c>
      <c r="O333" t="s">
        <v>2378</v>
      </c>
      <c r="S333">
        <v>3</v>
      </c>
      <c r="V333" s="15">
        <v>2</v>
      </c>
      <c r="W333">
        <v>12</v>
      </c>
      <c r="Z333">
        <v>1</v>
      </c>
      <c r="AB333" s="15">
        <v>0</v>
      </c>
      <c r="AM333" s="15">
        <v>2</v>
      </c>
      <c r="AP333">
        <v>1</v>
      </c>
      <c r="AR333" s="15" t="s">
        <v>245</v>
      </c>
      <c r="CV333" s="15">
        <v>1</v>
      </c>
      <c r="CY333">
        <v>1</v>
      </c>
      <c r="DB333">
        <v>5</v>
      </c>
      <c r="DD333" t="s">
        <v>202</v>
      </c>
      <c r="DE333">
        <v>2</v>
      </c>
      <c r="DP333">
        <v>2</v>
      </c>
      <c r="DR333" t="s">
        <v>202</v>
      </c>
      <c r="DS333">
        <v>2</v>
      </c>
      <c r="ED333">
        <v>1</v>
      </c>
      <c r="EF333" t="s">
        <v>202</v>
      </c>
      <c r="EG333">
        <v>0</v>
      </c>
      <c r="GL333" s="15">
        <v>1</v>
      </c>
      <c r="GO333">
        <v>1</v>
      </c>
      <c r="GQ333" s="15">
        <v>0</v>
      </c>
      <c r="HX333">
        <v>2</v>
      </c>
      <c r="HY333" t="s">
        <v>537</v>
      </c>
    </row>
    <row r="334" spans="1:235">
      <c r="A334">
        <v>1</v>
      </c>
      <c r="B334" t="s">
        <v>539</v>
      </c>
      <c r="D334">
        <v>1</v>
      </c>
      <c r="E334">
        <v>1</v>
      </c>
      <c r="J334" t="s">
        <v>530</v>
      </c>
      <c r="K334" s="36" t="s">
        <v>531</v>
      </c>
      <c r="L334" s="36">
        <v>2018</v>
      </c>
      <c r="M334" t="s">
        <v>978</v>
      </c>
      <c r="N334" s="15" t="s">
        <v>1697</v>
      </c>
      <c r="O334" t="s">
        <v>2378</v>
      </c>
      <c r="S334">
        <v>3</v>
      </c>
      <c r="V334" s="15">
        <v>2</v>
      </c>
      <c r="W334">
        <v>12</v>
      </c>
      <c r="Z334">
        <v>1</v>
      </c>
      <c r="AB334" s="15">
        <v>0</v>
      </c>
      <c r="AM334" s="15">
        <v>2</v>
      </c>
      <c r="AP334">
        <v>1</v>
      </c>
      <c r="AR334" s="15" t="s">
        <v>245</v>
      </c>
      <c r="CV334" s="15">
        <v>1</v>
      </c>
      <c r="CY334">
        <v>1</v>
      </c>
      <c r="DB334">
        <v>5</v>
      </c>
      <c r="DD334" t="s">
        <v>202</v>
      </c>
      <c r="DE334">
        <v>2</v>
      </c>
      <c r="DP334">
        <v>2</v>
      </c>
      <c r="DR334" t="s">
        <v>202</v>
      </c>
      <c r="DS334">
        <v>2</v>
      </c>
      <c r="ED334">
        <v>1</v>
      </c>
      <c r="EF334" t="s">
        <v>202</v>
      </c>
      <c r="EG334">
        <v>0</v>
      </c>
      <c r="GL334" s="15">
        <v>1</v>
      </c>
      <c r="GO334">
        <v>1</v>
      </c>
      <c r="GQ334" s="15">
        <v>0</v>
      </c>
      <c r="HX334">
        <v>2</v>
      </c>
      <c r="HY334" t="s">
        <v>537</v>
      </c>
    </row>
    <row r="335" spans="1:235">
      <c r="A335">
        <v>1</v>
      </c>
      <c r="B335" t="s">
        <v>539</v>
      </c>
      <c r="D335">
        <v>1</v>
      </c>
      <c r="E335">
        <v>1</v>
      </c>
      <c r="J335" t="s">
        <v>530</v>
      </c>
      <c r="K335" s="36" t="s">
        <v>531</v>
      </c>
      <c r="L335" s="36">
        <v>2017</v>
      </c>
      <c r="M335" t="s">
        <v>978</v>
      </c>
      <c r="N335" s="15" t="s">
        <v>1697</v>
      </c>
      <c r="O335" t="s">
        <v>2378</v>
      </c>
      <c r="S335">
        <v>3</v>
      </c>
      <c r="V335" s="15">
        <v>2</v>
      </c>
      <c r="W335">
        <v>12</v>
      </c>
      <c r="Z335">
        <v>1</v>
      </c>
      <c r="AB335" s="15">
        <v>0</v>
      </c>
      <c r="AM335" s="15">
        <v>2</v>
      </c>
      <c r="AP335">
        <v>1</v>
      </c>
      <c r="AR335" s="15" t="s">
        <v>245</v>
      </c>
      <c r="CV335" s="15">
        <v>1</v>
      </c>
      <c r="CY335">
        <v>1</v>
      </c>
      <c r="DB335">
        <v>5</v>
      </c>
      <c r="DD335" t="s">
        <v>202</v>
      </c>
      <c r="DE335">
        <v>2</v>
      </c>
      <c r="DP335">
        <v>2</v>
      </c>
      <c r="DR335" t="s">
        <v>202</v>
      </c>
      <c r="DS335">
        <v>2</v>
      </c>
      <c r="ED335">
        <v>1</v>
      </c>
      <c r="EF335" t="s">
        <v>202</v>
      </c>
      <c r="EG335">
        <v>0</v>
      </c>
      <c r="GL335" s="15">
        <v>1</v>
      </c>
      <c r="GO335">
        <v>1</v>
      </c>
      <c r="GQ335" s="15">
        <v>0</v>
      </c>
      <c r="HX335">
        <v>2</v>
      </c>
      <c r="HY335" t="s">
        <v>537</v>
      </c>
    </row>
    <row r="336" spans="1:235">
      <c r="A336">
        <v>1</v>
      </c>
      <c r="B336" t="s">
        <v>539</v>
      </c>
      <c r="D336">
        <v>1</v>
      </c>
      <c r="E336">
        <v>1</v>
      </c>
      <c r="J336" t="s">
        <v>530</v>
      </c>
      <c r="K336" s="36" t="s">
        <v>531</v>
      </c>
      <c r="L336" s="36">
        <v>2016</v>
      </c>
      <c r="M336" t="s">
        <v>978</v>
      </c>
      <c r="N336" s="15" t="s">
        <v>1697</v>
      </c>
      <c r="O336" t="s">
        <v>2378</v>
      </c>
      <c r="S336">
        <v>3</v>
      </c>
      <c r="V336" s="15">
        <v>2</v>
      </c>
      <c r="W336">
        <v>12</v>
      </c>
      <c r="Z336">
        <v>1</v>
      </c>
      <c r="AB336" s="15">
        <v>0</v>
      </c>
      <c r="AM336" s="15">
        <v>2</v>
      </c>
      <c r="AP336">
        <v>1</v>
      </c>
      <c r="AR336" s="15" t="s">
        <v>245</v>
      </c>
      <c r="CV336" s="15">
        <v>1</v>
      </c>
      <c r="CY336">
        <v>1</v>
      </c>
      <c r="DB336">
        <v>5</v>
      </c>
      <c r="DD336" t="s">
        <v>202</v>
      </c>
      <c r="DE336">
        <v>2</v>
      </c>
      <c r="DP336">
        <v>2</v>
      </c>
      <c r="DR336" t="s">
        <v>202</v>
      </c>
      <c r="DS336">
        <v>2</v>
      </c>
      <c r="ED336">
        <v>1</v>
      </c>
      <c r="EF336" t="s">
        <v>202</v>
      </c>
      <c r="EG336">
        <v>0</v>
      </c>
      <c r="GL336" s="15">
        <v>1</v>
      </c>
      <c r="GO336">
        <v>1</v>
      </c>
      <c r="GQ336" s="15">
        <v>0</v>
      </c>
      <c r="HX336">
        <v>2</v>
      </c>
      <c r="HY336" t="s">
        <v>537</v>
      </c>
    </row>
    <row r="337" spans="1:233">
      <c r="A337">
        <v>1</v>
      </c>
      <c r="B337" t="s">
        <v>539</v>
      </c>
      <c r="D337">
        <v>1</v>
      </c>
      <c r="E337">
        <v>1</v>
      </c>
      <c r="J337" t="s">
        <v>530</v>
      </c>
      <c r="K337" s="36" t="s">
        <v>531</v>
      </c>
      <c r="L337" s="36">
        <v>2015</v>
      </c>
      <c r="M337" t="s">
        <v>978</v>
      </c>
      <c r="N337" s="15" t="s">
        <v>1697</v>
      </c>
      <c r="O337" t="s">
        <v>2378</v>
      </c>
      <c r="S337">
        <v>3</v>
      </c>
      <c r="V337" s="15">
        <v>2</v>
      </c>
      <c r="W337">
        <v>12</v>
      </c>
      <c r="Z337">
        <v>1</v>
      </c>
      <c r="AB337" s="15">
        <v>0</v>
      </c>
      <c r="AM337" s="15">
        <v>2</v>
      </c>
      <c r="AP337">
        <v>1</v>
      </c>
      <c r="AR337" s="15" t="s">
        <v>245</v>
      </c>
      <c r="CV337" s="15">
        <v>1</v>
      </c>
      <c r="CY337">
        <v>1</v>
      </c>
      <c r="DB337">
        <v>5</v>
      </c>
      <c r="DD337" t="s">
        <v>202</v>
      </c>
      <c r="DE337">
        <v>2</v>
      </c>
      <c r="DP337">
        <v>2</v>
      </c>
      <c r="DR337" t="s">
        <v>202</v>
      </c>
      <c r="DS337">
        <v>2</v>
      </c>
      <c r="ED337">
        <v>1</v>
      </c>
      <c r="EF337" t="s">
        <v>202</v>
      </c>
      <c r="EG337">
        <v>0</v>
      </c>
      <c r="GL337" s="15">
        <v>1</v>
      </c>
      <c r="GO337">
        <v>1</v>
      </c>
      <c r="GQ337" s="15">
        <v>0</v>
      </c>
      <c r="HX337">
        <v>2</v>
      </c>
      <c r="HY337" t="s">
        <v>537</v>
      </c>
    </row>
    <row r="338" spans="1:233">
      <c r="A338">
        <v>1</v>
      </c>
      <c r="B338" t="s">
        <v>539</v>
      </c>
      <c r="D338">
        <v>1</v>
      </c>
      <c r="E338">
        <v>1</v>
      </c>
      <c r="J338" t="s">
        <v>530</v>
      </c>
      <c r="K338" s="36" t="s">
        <v>531</v>
      </c>
      <c r="L338" s="36">
        <v>2014</v>
      </c>
      <c r="M338" t="s">
        <v>978</v>
      </c>
      <c r="N338" s="15" t="s">
        <v>1697</v>
      </c>
      <c r="O338" t="s">
        <v>2378</v>
      </c>
      <c r="S338">
        <v>3</v>
      </c>
      <c r="V338" s="15">
        <v>2</v>
      </c>
      <c r="W338">
        <v>12</v>
      </c>
      <c r="Z338">
        <v>1</v>
      </c>
      <c r="AB338" s="15">
        <v>0</v>
      </c>
      <c r="AM338" s="15">
        <v>2</v>
      </c>
      <c r="AP338">
        <v>1</v>
      </c>
      <c r="AR338" s="15" t="s">
        <v>245</v>
      </c>
      <c r="CV338" s="15">
        <v>1</v>
      </c>
      <c r="CY338">
        <v>1</v>
      </c>
      <c r="DB338">
        <v>5</v>
      </c>
      <c r="DD338" t="s">
        <v>202</v>
      </c>
      <c r="DE338">
        <v>2</v>
      </c>
      <c r="DP338">
        <v>2</v>
      </c>
      <c r="DR338" t="s">
        <v>202</v>
      </c>
      <c r="DS338">
        <v>2</v>
      </c>
      <c r="ED338">
        <v>1</v>
      </c>
      <c r="EF338" t="s">
        <v>202</v>
      </c>
      <c r="EG338">
        <v>0</v>
      </c>
      <c r="GL338" s="15">
        <v>1</v>
      </c>
      <c r="GO338">
        <v>1</v>
      </c>
      <c r="GQ338" s="15">
        <v>0</v>
      </c>
      <c r="HX338">
        <v>2</v>
      </c>
      <c r="HY338" t="s">
        <v>537</v>
      </c>
    </row>
    <row r="339" spans="1:233">
      <c r="A339">
        <v>1</v>
      </c>
      <c r="B339" t="s">
        <v>539</v>
      </c>
      <c r="D339">
        <v>1</v>
      </c>
      <c r="E339">
        <v>1</v>
      </c>
      <c r="J339" t="s">
        <v>530</v>
      </c>
      <c r="K339" s="36" t="s">
        <v>531</v>
      </c>
      <c r="L339" s="36">
        <v>2013</v>
      </c>
      <c r="M339" t="s">
        <v>978</v>
      </c>
      <c r="N339" s="15" t="s">
        <v>1697</v>
      </c>
      <c r="O339" t="s">
        <v>2378</v>
      </c>
      <c r="S339">
        <v>3</v>
      </c>
      <c r="V339" s="15">
        <v>2</v>
      </c>
      <c r="W339">
        <v>12</v>
      </c>
      <c r="Z339">
        <v>1</v>
      </c>
      <c r="AB339" s="15">
        <v>0</v>
      </c>
      <c r="AM339" s="15">
        <v>2</v>
      </c>
      <c r="AP339">
        <v>1</v>
      </c>
      <c r="AR339" s="15" t="s">
        <v>245</v>
      </c>
      <c r="CV339" s="15">
        <v>1</v>
      </c>
      <c r="CY339">
        <v>1</v>
      </c>
      <c r="DB339">
        <v>5</v>
      </c>
      <c r="DD339" t="s">
        <v>202</v>
      </c>
      <c r="DE339">
        <v>2</v>
      </c>
      <c r="DP339">
        <v>2</v>
      </c>
      <c r="DR339" t="s">
        <v>202</v>
      </c>
      <c r="DS339">
        <v>2</v>
      </c>
      <c r="ED339">
        <v>1</v>
      </c>
      <c r="EF339" t="s">
        <v>202</v>
      </c>
      <c r="EG339">
        <v>0</v>
      </c>
      <c r="GL339" s="15">
        <v>1</v>
      </c>
      <c r="GO339">
        <v>1</v>
      </c>
      <c r="GQ339" s="15">
        <v>0</v>
      </c>
      <c r="HX339">
        <v>2</v>
      </c>
      <c r="HY339" t="s">
        <v>537</v>
      </c>
    </row>
    <row r="340" spans="1:233">
      <c r="A340">
        <v>1</v>
      </c>
      <c r="B340" t="s">
        <v>539</v>
      </c>
      <c r="D340">
        <v>1</v>
      </c>
      <c r="E340">
        <v>1</v>
      </c>
      <c r="J340" t="s">
        <v>530</v>
      </c>
      <c r="K340" s="36" t="s">
        <v>531</v>
      </c>
      <c r="L340" s="36">
        <v>2012</v>
      </c>
      <c r="M340" t="s">
        <v>978</v>
      </c>
      <c r="N340" s="15" t="s">
        <v>1697</v>
      </c>
      <c r="O340" t="s">
        <v>2378</v>
      </c>
      <c r="S340">
        <v>3</v>
      </c>
      <c r="V340" s="15">
        <v>2</v>
      </c>
      <c r="W340">
        <v>12</v>
      </c>
      <c r="Z340">
        <v>1</v>
      </c>
      <c r="AB340" s="15">
        <v>0</v>
      </c>
      <c r="AM340" s="15">
        <v>2</v>
      </c>
      <c r="AP340">
        <v>1</v>
      </c>
      <c r="AR340" s="15" t="s">
        <v>245</v>
      </c>
      <c r="CV340" s="15">
        <v>1</v>
      </c>
      <c r="CY340">
        <v>1</v>
      </c>
      <c r="DB340">
        <v>5</v>
      </c>
      <c r="DD340" t="s">
        <v>202</v>
      </c>
      <c r="DE340">
        <v>2</v>
      </c>
      <c r="DP340">
        <v>2</v>
      </c>
      <c r="DR340" t="s">
        <v>202</v>
      </c>
      <c r="DS340">
        <v>2</v>
      </c>
      <c r="ED340">
        <v>1</v>
      </c>
      <c r="EF340" t="s">
        <v>202</v>
      </c>
      <c r="EG340">
        <v>0</v>
      </c>
      <c r="GL340" s="15">
        <v>1</v>
      </c>
      <c r="GO340">
        <v>1</v>
      </c>
      <c r="GQ340" s="15">
        <v>0</v>
      </c>
      <c r="HX340">
        <v>2</v>
      </c>
      <c r="HY340" t="s">
        <v>537</v>
      </c>
    </row>
    <row r="341" spans="1:233">
      <c r="A341">
        <v>1</v>
      </c>
      <c r="B341" t="s">
        <v>539</v>
      </c>
      <c r="D341">
        <v>1</v>
      </c>
      <c r="E341">
        <v>1</v>
      </c>
      <c r="J341" t="s">
        <v>530</v>
      </c>
      <c r="K341" s="36" t="s">
        <v>531</v>
      </c>
      <c r="L341" s="36">
        <v>2011</v>
      </c>
      <c r="M341" t="s">
        <v>978</v>
      </c>
      <c r="N341" s="15" t="s">
        <v>1697</v>
      </c>
      <c r="O341" t="s">
        <v>2378</v>
      </c>
      <c r="S341">
        <v>3</v>
      </c>
      <c r="V341" s="15">
        <v>2</v>
      </c>
      <c r="W341">
        <v>12</v>
      </c>
      <c r="Z341">
        <v>1</v>
      </c>
      <c r="AB341" s="15">
        <v>0</v>
      </c>
      <c r="AM341" s="15">
        <v>2</v>
      </c>
      <c r="AP341">
        <v>1</v>
      </c>
      <c r="AR341" s="15" t="s">
        <v>245</v>
      </c>
      <c r="CV341" s="15">
        <v>1</v>
      </c>
      <c r="CY341">
        <v>1</v>
      </c>
      <c r="DB341">
        <v>5</v>
      </c>
      <c r="DD341" t="s">
        <v>202</v>
      </c>
      <c r="DE341">
        <v>2</v>
      </c>
      <c r="DP341">
        <v>2</v>
      </c>
      <c r="DR341" t="s">
        <v>202</v>
      </c>
      <c r="DS341">
        <v>2</v>
      </c>
      <c r="ED341">
        <v>1</v>
      </c>
      <c r="EF341" t="s">
        <v>202</v>
      </c>
      <c r="EG341">
        <v>0</v>
      </c>
      <c r="GL341" s="15">
        <v>1</v>
      </c>
      <c r="GO341">
        <v>1</v>
      </c>
      <c r="GQ341" s="15">
        <v>0</v>
      </c>
      <c r="HX341">
        <v>2</v>
      </c>
      <c r="HY341" t="s">
        <v>537</v>
      </c>
    </row>
    <row r="342" spans="1:233">
      <c r="A342">
        <v>1</v>
      </c>
      <c r="B342" t="s">
        <v>539</v>
      </c>
      <c r="D342">
        <v>1</v>
      </c>
      <c r="E342">
        <v>1</v>
      </c>
      <c r="J342" t="s">
        <v>530</v>
      </c>
      <c r="K342" s="36" t="s">
        <v>531</v>
      </c>
      <c r="L342" s="36">
        <v>2010</v>
      </c>
      <c r="M342" t="s">
        <v>978</v>
      </c>
      <c r="N342" s="15" t="s">
        <v>1697</v>
      </c>
      <c r="O342" t="s">
        <v>2378</v>
      </c>
      <c r="S342">
        <v>3</v>
      </c>
      <c r="V342" s="15">
        <v>2</v>
      </c>
      <c r="W342">
        <v>12</v>
      </c>
      <c r="Z342">
        <v>1</v>
      </c>
      <c r="AB342" s="15">
        <v>0</v>
      </c>
      <c r="AM342" s="15">
        <v>2</v>
      </c>
      <c r="AP342">
        <v>1</v>
      </c>
      <c r="AR342" s="15" t="s">
        <v>245</v>
      </c>
      <c r="CV342" s="15">
        <v>1</v>
      </c>
      <c r="CY342">
        <v>1</v>
      </c>
      <c r="DB342">
        <v>5</v>
      </c>
      <c r="DD342" t="s">
        <v>202</v>
      </c>
      <c r="DE342">
        <v>2</v>
      </c>
      <c r="DP342">
        <v>2</v>
      </c>
      <c r="DR342" t="s">
        <v>202</v>
      </c>
      <c r="DS342">
        <v>2</v>
      </c>
      <c r="ED342">
        <v>1</v>
      </c>
      <c r="EF342" t="s">
        <v>202</v>
      </c>
      <c r="EG342">
        <v>0</v>
      </c>
      <c r="GL342" s="15">
        <v>1</v>
      </c>
      <c r="GO342">
        <v>1</v>
      </c>
      <c r="GQ342" s="15">
        <v>0</v>
      </c>
      <c r="HX342">
        <v>2</v>
      </c>
      <c r="HY342" t="s">
        <v>537</v>
      </c>
    </row>
    <row r="343" spans="1:233">
      <c r="A343">
        <v>1</v>
      </c>
      <c r="B343" t="s">
        <v>539</v>
      </c>
      <c r="D343">
        <v>1</v>
      </c>
      <c r="E343">
        <v>1</v>
      </c>
      <c r="J343" t="s">
        <v>530</v>
      </c>
      <c r="K343" s="36" t="s">
        <v>531</v>
      </c>
      <c r="L343" s="36">
        <v>2009</v>
      </c>
      <c r="M343" t="s">
        <v>978</v>
      </c>
      <c r="N343" s="15" t="s">
        <v>1697</v>
      </c>
      <c r="O343" t="s">
        <v>2378</v>
      </c>
      <c r="S343">
        <v>3</v>
      </c>
      <c r="V343" s="15">
        <v>2</v>
      </c>
      <c r="W343">
        <v>12</v>
      </c>
      <c r="Z343">
        <v>1</v>
      </c>
      <c r="AB343" s="15">
        <v>0</v>
      </c>
      <c r="AM343" s="15">
        <v>2</v>
      </c>
      <c r="AP343">
        <v>1</v>
      </c>
      <c r="AR343" s="15" t="s">
        <v>245</v>
      </c>
      <c r="BE343" t="s">
        <v>2380</v>
      </c>
      <c r="CV343" s="15">
        <v>1</v>
      </c>
      <c r="CY343">
        <v>1</v>
      </c>
      <c r="DB343">
        <v>5</v>
      </c>
      <c r="DD343" t="s">
        <v>202</v>
      </c>
      <c r="DE343">
        <v>2</v>
      </c>
      <c r="DP343">
        <v>2</v>
      </c>
      <c r="DR343" t="s">
        <v>202</v>
      </c>
      <c r="DS343">
        <v>2</v>
      </c>
      <c r="ED343">
        <v>1</v>
      </c>
      <c r="EF343" t="s">
        <v>202</v>
      </c>
      <c r="EG343">
        <v>0</v>
      </c>
      <c r="GL343" s="15">
        <v>1</v>
      </c>
      <c r="GO343">
        <v>1</v>
      </c>
      <c r="GQ343" s="15">
        <v>0</v>
      </c>
      <c r="HX343">
        <v>2</v>
      </c>
      <c r="HY343" t="s">
        <v>537</v>
      </c>
    </row>
    <row r="344" spans="1:233">
      <c r="A344">
        <v>1</v>
      </c>
      <c r="B344" t="s">
        <v>539</v>
      </c>
      <c r="D344">
        <v>1</v>
      </c>
      <c r="E344">
        <v>1</v>
      </c>
      <c r="J344" t="s">
        <v>530</v>
      </c>
      <c r="K344" s="36" t="s">
        <v>531</v>
      </c>
      <c r="L344" s="36">
        <v>2008</v>
      </c>
      <c r="M344" t="s">
        <v>978</v>
      </c>
      <c r="N344" s="15" t="s">
        <v>1697</v>
      </c>
      <c r="O344" t="s">
        <v>2378</v>
      </c>
      <c r="S344">
        <v>3</v>
      </c>
      <c r="V344" s="15">
        <v>2</v>
      </c>
      <c r="W344">
        <v>12</v>
      </c>
      <c r="Z344">
        <v>1</v>
      </c>
      <c r="AB344" s="15">
        <v>0</v>
      </c>
      <c r="AM344" s="15">
        <v>2</v>
      </c>
      <c r="AP344">
        <v>1</v>
      </c>
      <c r="AR344" s="15" t="s">
        <v>245</v>
      </c>
      <c r="CV344" s="15">
        <v>1</v>
      </c>
      <c r="CY344">
        <v>1</v>
      </c>
      <c r="DB344">
        <v>5</v>
      </c>
      <c r="DD344" t="s">
        <v>202</v>
      </c>
      <c r="DE344">
        <v>2</v>
      </c>
      <c r="DP344">
        <v>2</v>
      </c>
      <c r="DR344" t="s">
        <v>202</v>
      </c>
      <c r="DS344">
        <v>2</v>
      </c>
      <c r="ED344">
        <v>1</v>
      </c>
      <c r="EF344" t="s">
        <v>202</v>
      </c>
      <c r="EG344">
        <v>0</v>
      </c>
      <c r="GL344" s="15">
        <v>1</v>
      </c>
      <c r="GO344">
        <v>1</v>
      </c>
      <c r="GQ344" s="15">
        <v>0</v>
      </c>
      <c r="HX344">
        <v>2</v>
      </c>
      <c r="HY344" t="s">
        <v>537</v>
      </c>
    </row>
    <row r="345" spans="1:233">
      <c r="A345">
        <v>1</v>
      </c>
      <c r="B345" t="s">
        <v>539</v>
      </c>
      <c r="D345">
        <v>1</v>
      </c>
      <c r="E345">
        <v>1</v>
      </c>
      <c r="J345" t="s">
        <v>530</v>
      </c>
      <c r="K345" s="36" t="s">
        <v>531</v>
      </c>
      <c r="L345" s="36">
        <v>2007</v>
      </c>
      <c r="M345" t="s">
        <v>978</v>
      </c>
      <c r="N345" s="15" t="s">
        <v>1697</v>
      </c>
      <c r="O345" t="s">
        <v>2378</v>
      </c>
      <c r="S345">
        <v>3</v>
      </c>
      <c r="V345" s="15">
        <v>2</v>
      </c>
      <c r="W345">
        <v>12</v>
      </c>
      <c r="Z345">
        <v>1</v>
      </c>
      <c r="AB345" s="15">
        <v>0</v>
      </c>
      <c r="AM345" s="15">
        <v>2</v>
      </c>
      <c r="AP345">
        <v>1</v>
      </c>
      <c r="AR345" s="15" t="s">
        <v>245</v>
      </c>
      <c r="CV345" s="15">
        <v>1</v>
      </c>
      <c r="CY345">
        <v>1</v>
      </c>
      <c r="DB345">
        <v>5</v>
      </c>
      <c r="DD345" t="s">
        <v>202</v>
      </c>
      <c r="DE345">
        <v>2</v>
      </c>
      <c r="DP345">
        <v>2</v>
      </c>
      <c r="DR345" t="s">
        <v>202</v>
      </c>
      <c r="DS345">
        <v>2</v>
      </c>
      <c r="ED345">
        <v>1</v>
      </c>
      <c r="EF345" t="s">
        <v>202</v>
      </c>
      <c r="EG345">
        <v>0</v>
      </c>
      <c r="GL345" s="15">
        <v>1</v>
      </c>
      <c r="GO345">
        <v>1</v>
      </c>
      <c r="GQ345" s="15">
        <v>0</v>
      </c>
      <c r="HX345">
        <v>2</v>
      </c>
      <c r="HY345" t="s">
        <v>537</v>
      </c>
    </row>
    <row r="346" spans="1:233">
      <c r="A346">
        <v>1</v>
      </c>
      <c r="B346" t="s">
        <v>539</v>
      </c>
      <c r="D346">
        <v>1</v>
      </c>
      <c r="E346">
        <v>1</v>
      </c>
      <c r="J346" t="s">
        <v>530</v>
      </c>
      <c r="K346" s="36" t="s">
        <v>531</v>
      </c>
      <c r="L346" s="36">
        <v>2006</v>
      </c>
      <c r="M346" t="s">
        <v>978</v>
      </c>
      <c r="N346" s="15" t="s">
        <v>1697</v>
      </c>
      <c r="O346" t="s">
        <v>2378</v>
      </c>
      <c r="S346">
        <v>3</v>
      </c>
      <c r="V346" s="15">
        <v>2</v>
      </c>
      <c r="W346">
        <v>12</v>
      </c>
      <c r="Z346">
        <v>1</v>
      </c>
      <c r="AB346" s="15">
        <v>0</v>
      </c>
      <c r="AM346" s="15">
        <v>2</v>
      </c>
      <c r="AP346">
        <v>1</v>
      </c>
      <c r="AR346" s="15" t="s">
        <v>245</v>
      </c>
      <c r="CV346" s="15">
        <v>1</v>
      </c>
      <c r="CY346">
        <v>1</v>
      </c>
      <c r="DB346">
        <v>5</v>
      </c>
      <c r="DD346" t="s">
        <v>202</v>
      </c>
      <c r="DE346">
        <v>2</v>
      </c>
      <c r="DP346">
        <v>2</v>
      </c>
      <c r="DR346" t="s">
        <v>202</v>
      </c>
      <c r="DS346">
        <v>2</v>
      </c>
      <c r="ED346">
        <v>1</v>
      </c>
      <c r="EF346" t="s">
        <v>202</v>
      </c>
      <c r="EG346">
        <v>0</v>
      </c>
      <c r="GL346" s="15">
        <v>1</v>
      </c>
      <c r="GO346">
        <v>1</v>
      </c>
      <c r="GQ346" s="15">
        <v>0</v>
      </c>
      <c r="HX346">
        <v>2</v>
      </c>
      <c r="HY346" t="s">
        <v>537</v>
      </c>
    </row>
    <row r="347" spans="1:233">
      <c r="A347">
        <v>1</v>
      </c>
      <c r="B347" t="s">
        <v>539</v>
      </c>
      <c r="D347">
        <v>1</v>
      </c>
      <c r="E347">
        <v>1</v>
      </c>
      <c r="J347" t="s">
        <v>530</v>
      </c>
      <c r="K347" s="36" t="s">
        <v>531</v>
      </c>
      <c r="L347" s="36">
        <v>2005</v>
      </c>
      <c r="M347" t="s">
        <v>978</v>
      </c>
      <c r="N347" s="15" t="s">
        <v>1697</v>
      </c>
      <c r="O347" t="s">
        <v>2378</v>
      </c>
      <c r="S347">
        <v>3</v>
      </c>
      <c r="V347" s="15">
        <v>2</v>
      </c>
      <c r="W347">
        <v>12</v>
      </c>
      <c r="Z347">
        <v>1</v>
      </c>
      <c r="AB347" s="15">
        <v>0</v>
      </c>
      <c r="AM347" s="15">
        <v>2</v>
      </c>
      <c r="AP347">
        <v>1</v>
      </c>
      <c r="AR347" s="15" t="s">
        <v>245</v>
      </c>
      <c r="CV347" s="15">
        <v>1</v>
      </c>
      <c r="CY347">
        <v>1</v>
      </c>
      <c r="DB347">
        <v>5</v>
      </c>
      <c r="DD347" t="s">
        <v>202</v>
      </c>
      <c r="DE347">
        <v>2</v>
      </c>
      <c r="DP347">
        <v>2</v>
      </c>
      <c r="DR347" t="s">
        <v>202</v>
      </c>
      <c r="DS347">
        <v>2</v>
      </c>
      <c r="ED347">
        <v>1</v>
      </c>
      <c r="EF347" t="s">
        <v>202</v>
      </c>
      <c r="EG347">
        <v>0</v>
      </c>
      <c r="GL347" s="15">
        <v>1</v>
      </c>
      <c r="GO347">
        <v>1</v>
      </c>
      <c r="GQ347" s="15">
        <v>0</v>
      </c>
      <c r="HX347">
        <v>2</v>
      </c>
      <c r="HY347" t="s">
        <v>537</v>
      </c>
    </row>
    <row r="348" spans="1:233">
      <c r="A348">
        <v>1</v>
      </c>
      <c r="B348" t="s">
        <v>539</v>
      </c>
      <c r="D348">
        <v>1</v>
      </c>
      <c r="E348">
        <v>1</v>
      </c>
      <c r="J348" t="s">
        <v>530</v>
      </c>
      <c r="K348" s="36" t="s">
        <v>531</v>
      </c>
      <c r="L348" s="36">
        <v>2004</v>
      </c>
      <c r="M348" t="s">
        <v>978</v>
      </c>
      <c r="N348" s="15" t="s">
        <v>1697</v>
      </c>
      <c r="O348" t="s">
        <v>2378</v>
      </c>
      <c r="S348">
        <v>3</v>
      </c>
      <c r="V348" s="15">
        <v>2</v>
      </c>
      <c r="W348">
        <v>12</v>
      </c>
      <c r="Z348">
        <v>1</v>
      </c>
      <c r="AB348" s="15">
        <v>0</v>
      </c>
      <c r="AM348" s="15">
        <v>2</v>
      </c>
      <c r="AP348">
        <v>1</v>
      </c>
      <c r="AR348" s="15" t="s">
        <v>245</v>
      </c>
      <c r="CV348" s="15">
        <v>1</v>
      </c>
      <c r="CY348">
        <v>1</v>
      </c>
      <c r="DB348">
        <v>5</v>
      </c>
      <c r="DD348" t="s">
        <v>202</v>
      </c>
      <c r="DE348">
        <v>2</v>
      </c>
      <c r="DP348">
        <v>2</v>
      </c>
      <c r="DR348" t="s">
        <v>202</v>
      </c>
      <c r="DS348">
        <v>2</v>
      </c>
      <c r="ED348">
        <v>1</v>
      </c>
      <c r="EF348" t="s">
        <v>202</v>
      </c>
      <c r="EG348">
        <v>0</v>
      </c>
      <c r="GL348" s="15">
        <v>1</v>
      </c>
      <c r="GO348">
        <v>1</v>
      </c>
      <c r="GQ348" s="15">
        <v>0</v>
      </c>
      <c r="HX348">
        <v>2</v>
      </c>
      <c r="HY348" t="s">
        <v>537</v>
      </c>
    </row>
    <row r="349" spans="1:233">
      <c r="A349">
        <v>1</v>
      </c>
      <c r="B349" t="s">
        <v>539</v>
      </c>
      <c r="D349">
        <v>1</v>
      </c>
      <c r="E349">
        <v>1</v>
      </c>
      <c r="J349" t="s">
        <v>530</v>
      </c>
      <c r="K349" s="36" t="s">
        <v>531</v>
      </c>
      <c r="L349" s="36">
        <v>2003</v>
      </c>
      <c r="M349" t="s">
        <v>978</v>
      </c>
      <c r="N349" s="15" t="s">
        <v>1697</v>
      </c>
      <c r="O349" t="s">
        <v>2378</v>
      </c>
      <c r="S349">
        <v>3</v>
      </c>
      <c r="V349" s="15">
        <v>2</v>
      </c>
      <c r="W349">
        <v>12</v>
      </c>
      <c r="Z349">
        <v>1</v>
      </c>
      <c r="AB349" s="15">
        <v>0</v>
      </c>
      <c r="AM349" s="15">
        <v>2</v>
      </c>
      <c r="AP349">
        <v>1</v>
      </c>
      <c r="AR349" s="15" t="s">
        <v>245</v>
      </c>
      <c r="CV349" s="15">
        <v>1</v>
      </c>
      <c r="CY349">
        <v>1</v>
      </c>
      <c r="DB349">
        <v>5</v>
      </c>
      <c r="DD349" t="s">
        <v>202</v>
      </c>
      <c r="DE349">
        <v>2</v>
      </c>
      <c r="DP349">
        <v>2</v>
      </c>
      <c r="DR349" t="s">
        <v>202</v>
      </c>
      <c r="DS349">
        <v>2</v>
      </c>
      <c r="ED349">
        <v>1</v>
      </c>
      <c r="EF349" t="s">
        <v>202</v>
      </c>
      <c r="EG349">
        <v>0</v>
      </c>
      <c r="GL349" s="15">
        <v>1</v>
      </c>
      <c r="GO349">
        <v>1</v>
      </c>
      <c r="GQ349" s="15">
        <v>0</v>
      </c>
      <c r="HX349">
        <v>2</v>
      </c>
      <c r="HY349" t="s">
        <v>537</v>
      </c>
    </row>
    <row r="350" spans="1:233">
      <c r="A350">
        <v>1</v>
      </c>
      <c r="B350" t="s">
        <v>539</v>
      </c>
      <c r="D350">
        <v>1</v>
      </c>
      <c r="E350">
        <v>1</v>
      </c>
      <c r="J350" t="s">
        <v>530</v>
      </c>
      <c r="K350" s="36" t="s">
        <v>531</v>
      </c>
      <c r="L350" s="36">
        <v>2002</v>
      </c>
      <c r="M350" t="s">
        <v>978</v>
      </c>
      <c r="N350" s="15" t="s">
        <v>1697</v>
      </c>
      <c r="O350" t="s">
        <v>2378</v>
      </c>
      <c r="S350">
        <v>3</v>
      </c>
      <c r="V350" s="15">
        <v>2</v>
      </c>
      <c r="W350">
        <v>12</v>
      </c>
      <c r="Z350">
        <v>1</v>
      </c>
      <c r="AB350" s="15">
        <v>0</v>
      </c>
      <c r="AM350" s="15">
        <v>2</v>
      </c>
      <c r="AP350">
        <v>1</v>
      </c>
      <c r="AR350" s="15" t="s">
        <v>245</v>
      </c>
      <c r="CV350" s="15">
        <v>1</v>
      </c>
      <c r="CY350">
        <v>1</v>
      </c>
      <c r="DB350">
        <v>5</v>
      </c>
      <c r="DD350" t="s">
        <v>202</v>
      </c>
      <c r="DE350">
        <v>2</v>
      </c>
      <c r="DP350">
        <v>2</v>
      </c>
      <c r="DR350" t="s">
        <v>202</v>
      </c>
      <c r="DS350">
        <v>2</v>
      </c>
      <c r="ED350">
        <v>1</v>
      </c>
      <c r="EF350" t="s">
        <v>202</v>
      </c>
      <c r="EG350">
        <v>0</v>
      </c>
      <c r="GL350" s="15">
        <v>1</v>
      </c>
      <c r="GO350">
        <v>1</v>
      </c>
      <c r="GQ350" s="15">
        <v>0</v>
      </c>
      <c r="HX350">
        <v>2</v>
      </c>
      <c r="HY350" t="s">
        <v>537</v>
      </c>
    </row>
    <row r="351" spans="1:233">
      <c r="A351">
        <v>1</v>
      </c>
      <c r="B351" t="s">
        <v>539</v>
      </c>
      <c r="D351">
        <v>1</v>
      </c>
      <c r="E351">
        <v>1</v>
      </c>
      <c r="J351" t="s">
        <v>530</v>
      </c>
      <c r="K351" s="36" t="s">
        <v>531</v>
      </c>
      <c r="L351" s="36">
        <v>2001</v>
      </c>
      <c r="M351" t="s">
        <v>978</v>
      </c>
      <c r="N351" s="15" t="s">
        <v>1697</v>
      </c>
      <c r="O351" t="s">
        <v>2378</v>
      </c>
      <c r="S351">
        <v>3</v>
      </c>
      <c r="V351" s="15">
        <v>2</v>
      </c>
      <c r="W351">
        <v>12</v>
      </c>
      <c r="Z351">
        <v>1</v>
      </c>
      <c r="AB351" s="15">
        <v>0</v>
      </c>
      <c r="AM351" s="15">
        <v>2</v>
      </c>
      <c r="AP351">
        <v>1</v>
      </c>
      <c r="AR351" s="15" t="s">
        <v>245</v>
      </c>
      <c r="CV351" s="15">
        <v>1</v>
      </c>
      <c r="CY351">
        <v>1</v>
      </c>
      <c r="DB351">
        <v>5</v>
      </c>
      <c r="DD351" t="s">
        <v>202</v>
      </c>
      <c r="DE351">
        <v>2</v>
      </c>
      <c r="DP351">
        <v>2</v>
      </c>
      <c r="DR351" t="s">
        <v>202</v>
      </c>
      <c r="DS351">
        <v>2</v>
      </c>
      <c r="ED351">
        <v>1</v>
      </c>
      <c r="EF351" t="s">
        <v>202</v>
      </c>
      <c r="EG351">
        <v>0</v>
      </c>
      <c r="GL351" s="15">
        <v>1</v>
      </c>
      <c r="GO351">
        <v>1</v>
      </c>
      <c r="GQ351" s="15">
        <v>0</v>
      </c>
      <c r="HX351">
        <v>2</v>
      </c>
      <c r="HY351" t="s">
        <v>537</v>
      </c>
    </row>
    <row r="352" spans="1:233">
      <c r="A352">
        <v>1</v>
      </c>
      <c r="B352" t="s">
        <v>539</v>
      </c>
      <c r="D352">
        <v>1</v>
      </c>
      <c r="E352">
        <v>1</v>
      </c>
      <c r="J352" t="s">
        <v>530</v>
      </c>
      <c r="K352" s="36" t="s">
        <v>531</v>
      </c>
      <c r="L352" s="36">
        <v>2000</v>
      </c>
      <c r="M352" t="s">
        <v>978</v>
      </c>
      <c r="N352" s="15" t="s">
        <v>1697</v>
      </c>
      <c r="O352" t="s">
        <v>2378</v>
      </c>
      <c r="S352">
        <v>3</v>
      </c>
      <c r="V352" s="15">
        <v>2</v>
      </c>
      <c r="W352">
        <v>12</v>
      </c>
      <c r="Z352">
        <v>1</v>
      </c>
      <c r="AB352" s="15">
        <v>0</v>
      </c>
      <c r="AM352" s="15">
        <v>2</v>
      </c>
      <c r="AP352">
        <v>1</v>
      </c>
      <c r="AR352" s="15" t="s">
        <v>245</v>
      </c>
      <c r="CV352" s="15">
        <v>1</v>
      </c>
      <c r="CY352">
        <v>1</v>
      </c>
      <c r="DB352">
        <v>5</v>
      </c>
      <c r="DD352" t="s">
        <v>202</v>
      </c>
      <c r="DE352">
        <v>2</v>
      </c>
      <c r="DP352">
        <v>2</v>
      </c>
      <c r="DR352" t="s">
        <v>202</v>
      </c>
      <c r="DS352">
        <v>2</v>
      </c>
      <c r="ED352">
        <v>1</v>
      </c>
      <c r="EF352" t="s">
        <v>202</v>
      </c>
      <c r="EG352">
        <v>0</v>
      </c>
      <c r="GL352" s="15">
        <v>1</v>
      </c>
      <c r="GO352">
        <v>1</v>
      </c>
      <c r="GQ352" s="15">
        <v>0</v>
      </c>
      <c r="HX352">
        <v>2</v>
      </c>
      <c r="HY352" t="s">
        <v>537</v>
      </c>
    </row>
    <row r="353" spans="1:235">
      <c r="A353">
        <v>1</v>
      </c>
      <c r="B353" t="s">
        <v>539</v>
      </c>
      <c r="D353">
        <v>1</v>
      </c>
      <c r="E353">
        <v>1</v>
      </c>
      <c r="J353" t="s">
        <v>530</v>
      </c>
      <c r="K353" s="36" t="s">
        <v>531</v>
      </c>
      <c r="L353" s="36">
        <v>1999</v>
      </c>
      <c r="M353" t="s">
        <v>978</v>
      </c>
      <c r="N353" s="15" t="s">
        <v>1697</v>
      </c>
      <c r="O353" t="s">
        <v>2378</v>
      </c>
      <c r="S353">
        <v>3</v>
      </c>
      <c r="V353" s="15">
        <v>2</v>
      </c>
      <c r="W353">
        <v>12</v>
      </c>
      <c r="Z353">
        <v>1</v>
      </c>
      <c r="AB353" s="15">
        <v>0</v>
      </c>
      <c r="AM353" s="15">
        <v>2</v>
      </c>
      <c r="AP353">
        <v>1</v>
      </c>
      <c r="AR353" s="15" t="s">
        <v>245</v>
      </c>
      <c r="CV353" s="15">
        <v>1</v>
      </c>
      <c r="CY353">
        <v>1</v>
      </c>
      <c r="DB353">
        <v>5</v>
      </c>
      <c r="DD353" t="s">
        <v>202</v>
      </c>
      <c r="DE353">
        <v>2</v>
      </c>
      <c r="DP353">
        <v>2</v>
      </c>
      <c r="DR353" t="s">
        <v>202</v>
      </c>
      <c r="DS353">
        <v>2</v>
      </c>
      <c r="ED353">
        <v>1</v>
      </c>
      <c r="EF353" t="s">
        <v>202</v>
      </c>
      <c r="EG353">
        <v>0</v>
      </c>
      <c r="GL353" s="15">
        <v>1</v>
      </c>
      <c r="GO353">
        <v>1</v>
      </c>
      <c r="GQ353" s="15">
        <v>0</v>
      </c>
      <c r="HX353">
        <v>2</v>
      </c>
      <c r="HY353" t="s">
        <v>537</v>
      </c>
    </row>
    <row r="354" spans="1:235">
      <c r="A354">
        <v>1</v>
      </c>
      <c r="B354" t="s">
        <v>539</v>
      </c>
      <c r="D354">
        <v>1</v>
      </c>
      <c r="E354">
        <v>1</v>
      </c>
      <c r="J354" t="s">
        <v>530</v>
      </c>
      <c r="K354" s="36" t="s">
        <v>531</v>
      </c>
      <c r="L354" s="36">
        <v>1998</v>
      </c>
      <c r="M354" t="s">
        <v>978</v>
      </c>
      <c r="N354" s="15" t="s">
        <v>1697</v>
      </c>
      <c r="O354" t="s">
        <v>2378</v>
      </c>
      <c r="S354">
        <v>3</v>
      </c>
      <c r="V354" s="15">
        <v>2</v>
      </c>
      <c r="W354">
        <v>12</v>
      </c>
      <c r="Z354">
        <v>1</v>
      </c>
      <c r="AB354" s="15">
        <v>0</v>
      </c>
      <c r="AM354" s="15">
        <v>2</v>
      </c>
      <c r="AP354">
        <v>1</v>
      </c>
      <c r="AR354" s="15" t="s">
        <v>245</v>
      </c>
      <c r="CV354" s="15">
        <v>1</v>
      </c>
      <c r="CY354">
        <v>1</v>
      </c>
      <c r="DB354">
        <v>5</v>
      </c>
      <c r="DD354" t="s">
        <v>202</v>
      </c>
      <c r="DE354">
        <v>2</v>
      </c>
      <c r="DP354">
        <v>2</v>
      </c>
      <c r="DR354" t="s">
        <v>202</v>
      </c>
      <c r="DS354">
        <v>2</v>
      </c>
      <c r="ED354">
        <v>1</v>
      </c>
      <c r="EF354" t="s">
        <v>202</v>
      </c>
      <c r="EG354">
        <v>0</v>
      </c>
      <c r="GL354" s="15">
        <v>1</v>
      </c>
      <c r="GO354">
        <v>1</v>
      </c>
      <c r="GQ354" s="15">
        <v>0</v>
      </c>
      <c r="HX354">
        <v>2</v>
      </c>
      <c r="HY354" t="s">
        <v>537</v>
      </c>
    </row>
    <row r="355" spans="1:235">
      <c r="A355">
        <v>1</v>
      </c>
      <c r="B355" t="s">
        <v>539</v>
      </c>
      <c r="D355">
        <v>1</v>
      </c>
      <c r="E355">
        <v>1</v>
      </c>
      <c r="J355" t="s">
        <v>530</v>
      </c>
      <c r="K355" s="36" t="s">
        <v>531</v>
      </c>
      <c r="L355" s="36">
        <v>1997</v>
      </c>
      <c r="M355" t="s">
        <v>978</v>
      </c>
      <c r="N355" s="15" t="s">
        <v>1697</v>
      </c>
      <c r="O355" t="s">
        <v>2378</v>
      </c>
      <c r="S355">
        <v>3</v>
      </c>
      <c r="V355" s="15">
        <v>2</v>
      </c>
      <c r="W355">
        <v>12</v>
      </c>
      <c r="Z355">
        <v>1</v>
      </c>
      <c r="AB355" s="15">
        <v>0</v>
      </c>
      <c r="AM355" s="15">
        <v>2</v>
      </c>
      <c r="AP355">
        <v>1</v>
      </c>
      <c r="AR355" s="15" t="s">
        <v>245</v>
      </c>
      <c r="CV355" s="15">
        <v>1</v>
      </c>
      <c r="CY355">
        <v>1</v>
      </c>
      <c r="DB355">
        <v>5</v>
      </c>
      <c r="DD355" t="s">
        <v>202</v>
      </c>
      <c r="DE355">
        <v>2</v>
      </c>
      <c r="DP355">
        <v>2</v>
      </c>
      <c r="DR355" t="s">
        <v>202</v>
      </c>
      <c r="DS355">
        <v>2</v>
      </c>
      <c r="ED355">
        <v>1</v>
      </c>
      <c r="EF355" t="s">
        <v>202</v>
      </c>
      <c r="EG355">
        <v>0</v>
      </c>
      <c r="GL355" s="15">
        <v>1</v>
      </c>
      <c r="GO355">
        <v>1</v>
      </c>
      <c r="GQ355" s="15">
        <v>0</v>
      </c>
      <c r="HX355">
        <v>2</v>
      </c>
      <c r="HY355" t="s">
        <v>537</v>
      </c>
    </row>
    <row r="356" spans="1:235">
      <c r="A356">
        <v>1</v>
      </c>
      <c r="B356" t="s">
        <v>539</v>
      </c>
      <c r="D356">
        <v>1</v>
      </c>
      <c r="E356">
        <v>1</v>
      </c>
      <c r="J356" t="s">
        <v>530</v>
      </c>
      <c r="K356" s="36" t="s">
        <v>531</v>
      </c>
      <c r="L356" s="36">
        <v>1996</v>
      </c>
      <c r="M356" t="s">
        <v>978</v>
      </c>
      <c r="N356" s="15" t="s">
        <v>1697</v>
      </c>
      <c r="O356" t="s">
        <v>2378</v>
      </c>
      <c r="S356">
        <v>3</v>
      </c>
      <c r="V356" s="15">
        <v>2</v>
      </c>
      <c r="W356">
        <v>12</v>
      </c>
      <c r="Z356">
        <v>1</v>
      </c>
      <c r="AB356" s="15">
        <v>0</v>
      </c>
      <c r="AM356" s="15">
        <v>2</v>
      </c>
      <c r="AP356">
        <v>1</v>
      </c>
      <c r="AR356" s="15" t="s">
        <v>245</v>
      </c>
      <c r="CV356" s="15">
        <v>1</v>
      </c>
      <c r="CY356">
        <v>1</v>
      </c>
      <c r="DB356">
        <v>5</v>
      </c>
      <c r="DD356" t="s">
        <v>202</v>
      </c>
      <c r="DE356">
        <v>2</v>
      </c>
      <c r="DP356">
        <v>2</v>
      </c>
      <c r="DR356" t="s">
        <v>202</v>
      </c>
      <c r="DS356">
        <v>2</v>
      </c>
      <c r="ED356">
        <v>1</v>
      </c>
      <c r="EF356" t="s">
        <v>202</v>
      </c>
      <c r="EG356">
        <v>0</v>
      </c>
      <c r="GL356" s="15">
        <v>1</v>
      </c>
      <c r="GO356">
        <v>1</v>
      </c>
      <c r="GQ356" s="15">
        <v>0</v>
      </c>
      <c r="HX356">
        <v>2</v>
      </c>
      <c r="HY356" t="s">
        <v>537</v>
      </c>
    </row>
    <row r="357" spans="1:235">
      <c r="A357">
        <v>1</v>
      </c>
      <c r="B357" t="s">
        <v>539</v>
      </c>
      <c r="D357">
        <v>1</v>
      </c>
      <c r="E357">
        <v>1</v>
      </c>
      <c r="J357" t="s">
        <v>530</v>
      </c>
      <c r="K357" s="36" t="s">
        <v>531</v>
      </c>
      <c r="L357" s="36">
        <v>1995</v>
      </c>
      <c r="M357" t="s">
        <v>978</v>
      </c>
      <c r="N357" s="15" t="s">
        <v>1697</v>
      </c>
      <c r="O357" t="s">
        <v>2378</v>
      </c>
      <c r="S357">
        <v>3</v>
      </c>
      <c r="V357" s="15">
        <v>2</v>
      </c>
      <c r="W357">
        <v>12</v>
      </c>
      <c r="Z357">
        <v>1</v>
      </c>
      <c r="AB357" s="15">
        <v>0</v>
      </c>
      <c r="AM357" s="15">
        <v>2</v>
      </c>
      <c r="AP357">
        <v>1</v>
      </c>
      <c r="AR357" s="15" t="s">
        <v>245</v>
      </c>
      <c r="CV357" s="15">
        <v>1</v>
      </c>
      <c r="CY357">
        <v>1</v>
      </c>
      <c r="DB357">
        <v>5</v>
      </c>
      <c r="DD357" t="s">
        <v>202</v>
      </c>
      <c r="DE357">
        <v>2</v>
      </c>
      <c r="DP357">
        <v>2</v>
      </c>
      <c r="DR357" t="s">
        <v>202</v>
      </c>
      <c r="DS357">
        <v>2</v>
      </c>
      <c r="ED357">
        <v>1</v>
      </c>
      <c r="EF357" t="s">
        <v>202</v>
      </c>
      <c r="EG357">
        <v>0</v>
      </c>
      <c r="GL357" s="15">
        <v>1</v>
      </c>
      <c r="GO357">
        <v>1</v>
      </c>
      <c r="GQ357" s="15">
        <v>0</v>
      </c>
      <c r="HX357">
        <v>2</v>
      </c>
      <c r="HY357" t="s">
        <v>537</v>
      </c>
    </row>
    <row r="358" spans="1:235">
      <c r="A358">
        <v>1</v>
      </c>
      <c r="B358" t="s">
        <v>539</v>
      </c>
      <c r="D358">
        <v>1</v>
      </c>
      <c r="E358">
        <v>1</v>
      </c>
      <c r="J358" t="s">
        <v>530</v>
      </c>
      <c r="K358" s="36" t="s">
        <v>531</v>
      </c>
      <c r="L358" s="36">
        <v>1994</v>
      </c>
      <c r="M358" t="s">
        <v>978</v>
      </c>
      <c r="N358" s="15" t="s">
        <v>1697</v>
      </c>
      <c r="O358" t="s">
        <v>2378</v>
      </c>
      <c r="S358">
        <v>3</v>
      </c>
      <c r="V358" s="15">
        <v>2</v>
      </c>
      <c r="W358">
        <v>12</v>
      </c>
      <c r="Z358">
        <v>1</v>
      </c>
      <c r="AB358" s="15">
        <v>0</v>
      </c>
      <c r="AM358" s="15">
        <v>2</v>
      </c>
      <c r="AP358">
        <v>1</v>
      </c>
      <c r="AR358" s="15" t="s">
        <v>245</v>
      </c>
      <c r="CV358" s="15">
        <v>1</v>
      </c>
      <c r="CY358">
        <v>1</v>
      </c>
      <c r="DB358">
        <v>5</v>
      </c>
      <c r="DD358" t="s">
        <v>202</v>
      </c>
      <c r="DE358">
        <v>2</v>
      </c>
      <c r="DP358">
        <v>2</v>
      </c>
      <c r="DR358" t="s">
        <v>202</v>
      </c>
      <c r="DS358">
        <v>2</v>
      </c>
      <c r="ED358">
        <v>1</v>
      </c>
      <c r="EF358" t="s">
        <v>202</v>
      </c>
      <c r="EG358">
        <v>0</v>
      </c>
      <c r="GL358" s="15">
        <v>1</v>
      </c>
      <c r="GO358">
        <v>1</v>
      </c>
      <c r="GQ358" s="15">
        <v>0</v>
      </c>
      <c r="HX358">
        <v>2</v>
      </c>
      <c r="HY358" t="s">
        <v>537</v>
      </c>
    </row>
    <row r="359" spans="1:235">
      <c r="A359">
        <v>1</v>
      </c>
      <c r="B359" t="s">
        <v>539</v>
      </c>
      <c r="D359">
        <v>1</v>
      </c>
      <c r="E359">
        <v>1</v>
      </c>
      <c r="J359" t="s">
        <v>530</v>
      </c>
      <c r="K359" s="36" t="s">
        <v>531</v>
      </c>
      <c r="L359" s="36">
        <v>1993</v>
      </c>
      <c r="M359" t="s">
        <v>978</v>
      </c>
      <c r="N359" s="15" t="s">
        <v>1697</v>
      </c>
      <c r="O359" t="s">
        <v>2378</v>
      </c>
      <c r="S359">
        <v>3</v>
      </c>
      <c r="V359" s="15">
        <v>2</v>
      </c>
      <c r="W359">
        <v>12</v>
      </c>
      <c r="Z359">
        <v>1</v>
      </c>
      <c r="AB359" s="15">
        <v>0</v>
      </c>
      <c r="AM359" s="15">
        <v>2</v>
      </c>
      <c r="AP359">
        <v>1</v>
      </c>
      <c r="AR359" s="15" t="s">
        <v>245</v>
      </c>
      <c r="CV359" s="15">
        <v>1</v>
      </c>
      <c r="CY359">
        <v>1</v>
      </c>
      <c r="DB359">
        <v>5</v>
      </c>
      <c r="DD359" t="s">
        <v>202</v>
      </c>
      <c r="DE359">
        <v>2</v>
      </c>
      <c r="DP359">
        <v>2</v>
      </c>
      <c r="DR359" t="s">
        <v>202</v>
      </c>
      <c r="DS359">
        <v>2</v>
      </c>
      <c r="ED359">
        <v>1</v>
      </c>
      <c r="EF359" t="s">
        <v>202</v>
      </c>
      <c r="EG359">
        <v>0</v>
      </c>
      <c r="GL359" s="15">
        <v>1</v>
      </c>
      <c r="GO359">
        <v>1</v>
      </c>
      <c r="GQ359" s="15">
        <v>0</v>
      </c>
      <c r="HX359">
        <v>2</v>
      </c>
      <c r="HY359" t="s">
        <v>537</v>
      </c>
    </row>
    <row r="360" spans="1:235">
      <c r="A360">
        <v>1</v>
      </c>
      <c r="B360" t="s">
        <v>539</v>
      </c>
      <c r="D360">
        <v>1</v>
      </c>
      <c r="E360">
        <v>1</v>
      </c>
      <c r="J360" t="s">
        <v>530</v>
      </c>
      <c r="K360" s="36" t="s">
        <v>531</v>
      </c>
      <c r="L360" s="36">
        <v>1992</v>
      </c>
      <c r="M360" t="s">
        <v>978</v>
      </c>
      <c r="N360" s="15" t="s">
        <v>1697</v>
      </c>
      <c r="O360" t="s">
        <v>2378</v>
      </c>
      <c r="S360">
        <v>3</v>
      </c>
      <c r="V360" s="15">
        <v>2</v>
      </c>
      <c r="W360">
        <v>12</v>
      </c>
      <c r="Z360">
        <v>1</v>
      </c>
      <c r="AB360" s="15">
        <v>0</v>
      </c>
      <c r="AM360" s="15">
        <v>2</v>
      </c>
      <c r="AP360">
        <v>1</v>
      </c>
      <c r="AR360" s="15" t="s">
        <v>245</v>
      </c>
      <c r="CV360" s="15">
        <v>1</v>
      </c>
      <c r="CY360">
        <v>1</v>
      </c>
      <c r="DB360">
        <v>5</v>
      </c>
      <c r="DD360" t="s">
        <v>202</v>
      </c>
      <c r="DE360">
        <v>2</v>
      </c>
      <c r="DP360">
        <v>2</v>
      </c>
      <c r="DR360" t="s">
        <v>202</v>
      </c>
      <c r="DS360">
        <v>2</v>
      </c>
      <c r="ED360">
        <v>1</v>
      </c>
      <c r="EF360" t="s">
        <v>202</v>
      </c>
      <c r="EG360">
        <v>0</v>
      </c>
      <c r="GL360" s="15">
        <v>1</v>
      </c>
      <c r="GO360">
        <v>1</v>
      </c>
      <c r="GQ360" s="15">
        <v>0</v>
      </c>
      <c r="HX360">
        <v>2</v>
      </c>
      <c r="HY360" t="s">
        <v>537</v>
      </c>
    </row>
    <row r="361" spans="1:235" s="16" customFormat="1" ht="16" thickBot="1">
      <c r="A361" s="16">
        <v>1</v>
      </c>
      <c r="B361" t="s">
        <v>539</v>
      </c>
      <c r="D361" s="16">
        <v>1</v>
      </c>
      <c r="E361" s="16">
        <v>1</v>
      </c>
      <c r="J361" s="16" t="s">
        <v>530</v>
      </c>
      <c r="K361" s="37" t="s">
        <v>531</v>
      </c>
      <c r="L361" s="37">
        <v>1991</v>
      </c>
      <c r="M361" s="16" t="s">
        <v>978</v>
      </c>
      <c r="N361" s="17" t="s">
        <v>1697</v>
      </c>
      <c r="O361" s="16" t="s">
        <v>2378</v>
      </c>
      <c r="R361" s="16" t="s">
        <v>532</v>
      </c>
      <c r="S361" s="16">
        <v>3</v>
      </c>
      <c r="U361" s="16" t="s">
        <v>535</v>
      </c>
      <c r="V361" s="17">
        <v>2</v>
      </c>
      <c r="W361" s="16">
        <v>12</v>
      </c>
      <c r="X361" s="16" t="s">
        <v>2379</v>
      </c>
      <c r="Y361" s="16" t="s">
        <v>533</v>
      </c>
      <c r="Z361" s="16">
        <v>1</v>
      </c>
      <c r="AB361" s="17">
        <v>0</v>
      </c>
      <c r="AG361" s="17"/>
      <c r="AJ361" s="17"/>
      <c r="AM361" s="17">
        <v>2</v>
      </c>
      <c r="AO361" s="16" t="s">
        <v>534</v>
      </c>
      <c r="AP361" s="16">
        <v>1</v>
      </c>
      <c r="AR361" s="17" t="s">
        <v>245</v>
      </c>
      <c r="AW361" s="16" t="s">
        <v>1698</v>
      </c>
      <c r="AX361" s="16" t="s">
        <v>534</v>
      </c>
      <c r="AY361" s="17"/>
      <c r="BF361" s="17"/>
      <c r="BM361" s="17"/>
      <c r="BT361" s="17"/>
      <c r="CA361" s="17"/>
      <c r="CH361" s="17"/>
      <c r="CO361" s="17"/>
      <c r="CV361" s="17">
        <v>1</v>
      </c>
      <c r="CW361" s="16" t="s">
        <v>2381</v>
      </c>
      <c r="CX361" s="16" t="s">
        <v>2382</v>
      </c>
      <c r="CY361" s="16">
        <v>1</v>
      </c>
      <c r="DA361" s="17"/>
      <c r="DB361" s="16">
        <v>5</v>
      </c>
      <c r="DD361" s="16" t="s">
        <v>202</v>
      </c>
      <c r="DE361" s="16">
        <v>2</v>
      </c>
      <c r="DF361" s="16" t="s">
        <v>2383</v>
      </c>
      <c r="DG361" s="16" t="s">
        <v>536</v>
      </c>
      <c r="DH361" s="17"/>
      <c r="DO361" s="17"/>
      <c r="DP361" s="16">
        <v>2</v>
      </c>
      <c r="DR361" s="16" t="s">
        <v>202</v>
      </c>
      <c r="DS361" s="16">
        <v>2</v>
      </c>
      <c r="DT361" s="16" t="s">
        <v>2384</v>
      </c>
      <c r="DU361" s="16" t="s">
        <v>533</v>
      </c>
      <c r="DV361" s="17"/>
      <c r="EC361" s="17"/>
      <c r="ED361" s="16">
        <v>1</v>
      </c>
      <c r="EF361" s="16" t="s">
        <v>202</v>
      </c>
      <c r="EG361" s="16">
        <v>0</v>
      </c>
      <c r="EH361" s="16" t="s">
        <v>2385</v>
      </c>
      <c r="EI361" s="16" t="s">
        <v>534</v>
      </c>
      <c r="EJ361" s="17"/>
      <c r="EQ361" s="17"/>
      <c r="EV361" s="17"/>
      <c r="FC361" s="17"/>
      <c r="FJ361" s="17"/>
      <c r="FQ361" s="17"/>
      <c r="FX361" s="17"/>
      <c r="GE361" s="17"/>
      <c r="GL361" s="17">
        <v>1</v>
      </c>
      <c r="GN361" s="16" t="s">
        <v>532</v>
      </c>
      <c r="GO361" s="16">
        <v>1</v>
      </c>
      <c r="GQ361" s="17">
        <v>0</v>
      </c>
      <c r="GV361" s="17"/>
      <c r="HC361" s="17"/>
      <c r="HJ361" s="17"/>
      <c r="HX361" s="16">
        <v>2</v>
      </c>
      <c r="HY361" s="16" t="s">
        <v>537</v>
      </c>
      <c r="IA361" s="16" t="s">
        <v>538</v>
      </c>
    </row>
    <row r="362" spans="1:235">
      <c r="A362">
        <v>1</v>
      </c>
      <c r="B362" t="s">
        <v>1250</v>
      </c>
      <c r="D362">
        <v>0</v>
      </c>
      <c r="E362">
        <v>1</v>
      </c>
      <c r="J362" t="s">
        <v>540</v>
      </c>
      <c r="K362" t="s">
        <v>541</v>
      </c>
      <c r="L362">
        <v>2020</v>
      </c>
      <c r="M362" s="15" t="s">
        <v>463</v>
      </c>
      <c r="R362" t="s">
        <v>543</v>
      </c>
      <c r="S362">
        <v>1</v>
      </c>
      <c r="U362" t="s">
        <v>544</v>
      </c>
      <c r="V362" s="15">
        <v>1</v>
      </c>
      <c r="W362">
        <v>12</v>
      </c>
      <c r="X362" t="s">
        <v>2388</v>
      </c>
      <c r="Y362" t="s">
        <v>545</v>
      </c>
      <c r="Z362">
        <v>1</v>
      </c>
      <c r="AM362" s="15">
        <v>1</v>
      </c>
      <c r="AO362" t="s">
        <v>546</v>
      </c>
      <c r="AP362">
        <v>1</v>
      </c>
      <c r="AR362" s="15" t="s">
        <v>226</v>
      </c>
      <c r="AT362">
        <v>45</v>
      </c>
      <c r="AV362" t="s">
        <v>1699</v>
      </c>
      <c r="AW362" t="s">
        <v>1700</v>
      </c>
      <c r="AX362" t="s">
        <v>546</v>
      </c>
      <c r="AY362" s="15" t="s">
        <v>547</v>
      </c>
      <c r="BA362">
        <v>60</v>
      </c>
      <c r="BC362" t="s">
        <v>1699</v>
      </c>
      <c r="BD362" t="s">
        <v>1701</v>
      </c>
      <c r="BE362" t="s">
        <v>548</v>
      </c>
      <c r="BF362" s="15" t="s">
        <v>193</v>
      </c>
      <c r="BH362">
        <v>15</v>
      </c>
      <c r="BJ362" t="s">
        <v>1699</v>
      </c>
      <c r="BK362" t="s">
        <v>1702</v>
      </c>
      <c r="BL362" t="s">
        <v>549</v>
      </c>
      <c r="BM362" s="15" t="s">
        <v>403</v>
      </c>
      <c r="BO362">
        <v>15</v>
      </c>
      <c r="BQ362" t="s">
        <v>227</v>
      </c>
      <c r="BR362" t="s">
        <v>1703</v>
      </c>
      <c r="BS362" t="s">
        <v>548</v>
      </c>
      <c r="EQ362" s="15">
        <v>1</v>
      </c>
      <c r="ES362" t="s">
        <v>550</v>
      </c>
      <c r="ET362">
        <v>1</v>
      </c>
      <c r="EW362">
        <v>12</v>
      </c>
      <c r="EY362" t="s">
        <v>291</v>
      </c>
      <c r="EZ362">
        <v>4</v>
      </c>
      <c r="FA362" t="s">
        <v>1704</v>
      </c>
      <c r="FB362" t="s">
        <v>550</v>
      </c>
      <c r="FC362" s="15">
        <v>1</v>
      </c>
      <c r="FF362" t="s">
        <v>202</v>
      </c>
      <c r="FG362">
        <v>4</v>
      </c>
      <c r="FH362" t="s">
        <v>1705</v>
      </c>
      <c r="FI362" t="s">
        <v>548</v>
      </c>
      <c r="GL362" s="15">
        <v>1</v>
      </c>
      <c r="GN362" t="s">
        <v>551</v>
      </c>
      <c r="GO362">
        <v>1</v>
      </c>
      <c r="GQ362" s="15">
        <v>1</v>
      </c>
      <c r="GS362" t="s">
        <v>552</v>
      </c>
      <c r="GT362">
        <v>1</v>
      </c>
      <c r="GU362" t="s">
        <v>1706</v>
      </c>
      <c r="HD362">
        <v>8</v>
      </c>
      <c r="HF362" t="s">
        <v>210</v>
      </c>
      <c r="HG362">
        <v>1</v>
      </c>
      <c r="HH362" t="s">
        <v>553</v>
      </c>
      <c r="HI362" t="s">
        <v>554</v>
      </c>
      <c r="HJ362" s="15">
        <v>1</v>
      </c>
      <c r="HK362" t="s">
        <v>555</v>
      </c>
      <c r="HM362" t="s">
        <v>556</v>
      </c>
    </row>
    <row r="363" spans="1:235">
      <c r="A363">
        <v>1</v>
      </c>
      <c r="B363" t="s">
        <v>1250</v>
      </c>
      <c r="D363">
        <v>0</v>
      </c>
      <c r="E363">
        <v>1</v>
      </c>
      <c r="J363" t="s">
        <v>540</v>
      </c>
      <c r="K363" t="s">
        <v>541</v>
      </c>
      <c r="L363">
        <v>2019</v>
      </c>
      <c r="M363" s="15" t="s">
        <v>463</v>
      </c>
      <c r="S363">
        <v>1</v>
      </c>
      <c r="V363" s="15">
        <v>1</v>
      </c>
      <c r="W363">
        <v>12</v>
      </c>
      <c r="Z363">
        <v>1</v>
      </c>
      <c r="AM363" s="15">
        <v>1</v>
      </c>
      <c r="AP363">
        <v>1</v>
      </c>
      <c r="AR363" s="15" t="s">
        <v>226</v>
      </c>
      <c r="AT363">
        <v>60</v>
      </c>
      <c r="AV363" t="s">
        <v>1699</v>
      </c>
      <c r="AW363" t="s">
        <v>1707</v>
      </c>
      <c r="AX363" t="s">
        <v>543</v>
      </c>
      <c r="AY363" s="15" t="s">
        <v>547</v>
      </c>
      <c r="BA363">
        <v>60</v>
      </c>
      <c r="BC363" t="s">
        <v>1699</v>
      </c>
      <c r="BF363" s="15" t="s">
        <v>193</v>
      </c>
      <c r="BH363">
        <v>15</v>
      </c>
      <c r="BJ363" t="s">
        <v>1699</v>
      </c>
      <c r="BK363" t="s">
        <v>1702</v>
      </c>
      <c r="BL363" t="s">
        <v>543</v>
      </c>
      <c r="BM363" s="15" t="s">
        <v>403</v>
      </c>
      <c r="BO363">
        <v>15</v>
      </c>
      <c r="BQ363" t="s">
        <v>227</v>
      </c>
      <c r="EQ363" s="15">
        <v>1</v>
      </c>
      <c r="ES363" t="s">
        <v>543</v>
      </c>
      <c r="ET363">
        <v>1</v>
      </c>
      <c r="EW363">
        <v>12</v>
      </c>
      <c r="EY363" t="s">
        <v>291</v>
      </c>
      <c r="EZ363">
        <v>4</v>
      </c>
      <c r="FC363" s="15">
        <v>1</v>
      </c>
      <c r="FF363" t="s">
        <v>202</v>
      </c>
      <c r="FG363">
        <v>4</v>
      </c>
      <c r="GL363" s="15">
        <v>1</v>
      </c>
      <c r="GO363">
        <v>1</v>
      </c>
      <c r="GQ363" s="15">
        <v>1</v>
      </c>
      <c r="GT363">
        <v>1</v>
      </c>
      <c r="HD363">
        <v>8</v>
      </c>
      <c r="HF363" t="s">
        <v>210</v>
      </c>
      <c r="HG363">
        <v>1</v>
      </c>
      <c r="HJ363" s="15">
        <v>1</v>
      </c>
    </row>
    <row r="364" spans="1:235">
      <c r="A364">
        <v>1</v>
      </c>
      <c r="B364" t="s">
        <v>1250</v>
      </c>
      <c r="D364">
        <v>0</v>
      </c>
      <c r="E364">
        <v>1</v>
      </c>
      <c r="J364" t="s">
        <v>540</v>
      </c>
      <c r="K364" t="s">
        <v>541</v>
      </c>
      <c r="L364">
        <v>2018</v>
      </c>
      <c r="M364" s="15" t="s">
        <v>463</v>
      </c>
      <c r="S364">
        <v>1</v>
      </c>
      <c r="V364" s="15">
        <v>1</v>
      </c>
      <c r="W364">
        <v>12</v>
      </c>
      <c r="Z364">
        <v>1</v>
      </c>
      <c r="AM364" s="15">
        <v>1</v>
      </c>
      <c r="AP364">
        <v>1</v>
      </c>
      <c r="AR364" s="15" t="s">
        <v>226</v>
      </c>
      <c r="AT364">
        <v>60</v>
      </c>
      <c r="AV364" t="s">
        <v>1699</v>
      </c>
      <c r="AY364" s="15" t="s">
        <v>547</v>
      </c>
      <c r="BA364">
        <v>60</v>
      </c>
      <c r="BC364" t="s">
        <v>1699</v>
      </c>
      <c r="BF364" s="15" t="s">
        <v>193</v>
      </c>
      <c r="BH364">
        <v>15</v>
      </c>
      <c r="BJ364" t="s">
        <v>1699</v>
      </c>
      <c r="BM364" s="15" t="s">
        <v>403</v>
      </c>
      <c r="BO364">
        <v>15</v>
      </c>
      <c r="BQ364" t="s">
        <v>227</v>
      </c>
      <c r="EQ364" s="15">
        <v>1</v>
      </c>
      <c r="ET364">
        <v>1</v>
      </c>
      <c r="EW364">
        <v>12</v>
      </c>
      <c r="EY364" t="s">
        <v>291</v>
      </c>
      <c r="EZ364">
        <v>4</v>
      </c>
      <c r="FC364" s="15">
        <v>1</v>
      </c>
      <c r="FF364" t="s">
        <v>202</v>
      </c>
      <c r="FG364">
        <v>4</v>
      </c>
      <c r="GL364" s="15">
        <v>1</v>
      </c>
      <c r="GO364">
        <v>1</v>
      </c>
      <c r="GQ364" s="15">
        <v>1</v>
      </c>
      <c r="GT364">
        <v>1</v>
      </c>
      <c r="HD364">
        <v>8</v>
      </c>
      <c r="HF364" t="s">
        <v>210</v>
      </c>
      <c r="HG364">
        <v>1</v>
      </c>
      <c r="HJ364" s="15">
        <v>1</v>
      </c>
    </row>
    <row r="365" spans="1:235">
      <c r="A365">
        <v>1</v>
      </c>
      <c r="B365" t="s">
        <v>1250</v>
      </c>
      <c r="D365">
        <v>0</v>
      </c>
      <c r="E365">
        <v>1</v>
      </c>
      <c r="J365" t="s">
        <v>540</v>
      </c>
      <c r="K365" t="s">
        <v>541</v>
      </c>
      <c r="L365">
        <v>2017</v>
      </c>
      <c r="M365" s="15" t="s">
        <v>463</v>
      </c>
      <c r="S365">
        <v>1</v>
      </c>
      <c r="V365" s="15">
        <v>1</v>
      </c>
      <c r="W365">
        <v>12</v>
      </c>
      <c r="Z365">
        <v>1</v>
      </c>
      <c r="AM365" s="15">
        <v>1</v>
      </c>
      <c r="AP365">
        <v>1</v>
      </c>
      <c r="AR365" s="15" t="s">
        <v>226</v>
      </c>
      <c r="AT365">
        <v>60</v>
      </c>
      <c r="AV365" t="s">
        <v>1699</v>
      </c>
      <c r="AY365" s="15" t="s">
        <v>547</v>
      </c>
      <c r="BA365">
        <v>60</v>
      </c>
      <c r="BC365" t="s">
        <v>1699</v>
      </c>
      <c r="BF365" s="15" t="s">
        <v>193</v>
      </c>
      <c r="BH365">
        <v>15</v>
      </c>
      <c r="BJ365" t="s">
        <v>1699</v>
      </c>
      <c r="BM365" s="15" t="s">
        <v>403</v>
      </c>
      <c r="BO365">
        <v>15</v>
      </c>
      <c r="BQ365" t="s">
        <v>227</v>
      </c>
      <c r="EQ365" s="15">
        <v>1</v>
      </c>
      <c r="ET365">
        <v>1</v>
      </c>
      <c r="EW365">
        <v>12</v>
      </c>
      <c r="EY365" t="s">
        <v>291</v>
      </c>
      <c r="EZ365">
        <v>4</v>
      </c>
      <c r="FC365" s="15">
        <v>1</v>
      </c>
      <c r="FF365" t="s">
        <v>202</v>
      </c>
      <c r="FG365">
        <v>4</v>
      </c>
      <c r="GL365" s="15">
        <v>1</v>
      </c>
      <c r="GO365">
        <v>1</v>
      </c>
      <c r="GQ365" s="15">
        <v>1</v>
      </c>
      <c r="GT365">
        <v>1</v>
      </c>
      <c r="HD365">
        <v>8</v>
      </c>
      <c r="HF365" t="s">
        <v>210</v>
      </c>
      <c r="HG365">
        <v>1</v>
      </c>
      <c r="HJ365" s="15">
        <v>1</v>
      </c>
    </row>
    <row r="366" spans="1:235">
      <c r="A366">
        <v>1</v>
      </c>
      <c r="B366" t="s">
        <v>1250</v>
      </c>
      <c r="D366">
        <v>0</v>
      </c>
      <c r="E366">
        <v>1</v>
      </c>
      <c r="J366" t="s">
        <v>540</v>
      </c>
      <c r="K366" t="s">
        <v>541</v>
      </c>
      <c r="L366">
        <v>2016</v>
      </c>
      <c r="M366" s="15" t="s">
        <v>463</v>
      </c>
      <c r="S366">
        <v>1</v>
      </c>
      <c r="V366" s="15">
        <v>1</v>
      </c>
      <c r="W366">
        <v>12</v>
      </c>
      <c r="Z366">
        <v>1</v>
      </c>
      <c r="AM366" s="15">
        <v>1</v>
      </c>
      <c r="AP366">
        <v>1</v>
      </c>
      <c r="AR366" s="15" t="s">
        <v>226</v>
      </c>
      <c r="AT366">
        <v>60</v>
      </c>
      <c r="AV366" t="s">
        <v>1699</v>
      </c>
      <c r="AY366" s="15" t="s">
        <v>547</v>
      </c>
      <c r="BA366">
        <v>60</v>
      </c>
      <c r="BC366" t="s">
        <v>1699</v>
      </c>
      <c r="BF366" s="15" t="s">
        <v>193</v>
      </c>
      <c r="BH366">
        <v>15</v>
      </c>
      <c r="BJ366" t="s">
        <v>1699</v>
      </c>
      <c r="BM366" s="15" t="s">
        <v>403</v>
      </c>
      <c r="BO366">
        <v>15</v>
      </c>
      <c r="BQ366" t="s">
        <v>227</v>
      </c>
      <c r="EQ366" s="15">
        <v>1</v>
      </c>
      <c r="ET366">
        <v>1</v>
      </c>
      <c r="EW366">
        <v>12</v>
      </c>
      <c r="EY366" t="s">
        <v>291</v>
      </c>
      <c r="EZ366">
        <v>4</v>
      </c>
      <c r="FC366" s="15">
        <v>1</v>
      </c>
      <c r="FF366" t="s">
        <v>202</v>
      </c>
      <c r="FG366">
        <v>4</v>
      </c>
      <c r="GL366" s="15">
        <v>1</v>
      </c>
      <c r="GO366">
        <v>1</v>
      </c>
      <c r="GQ366" s="15">
        <v>1</v>
      </c>
      <c r="GT366">
        <v>1</v>
      </c>
      <c r="HD366">
        <v>8</v>
      </c>
      <c r="HF366" t="s">
        <v>210</v>
      </c>
      <c r="HG366">
        <v>1</v>
      </c>
      <c r="HJ366" s="15">
        <v>1</v>
      </c>
    </row>
    <row r="367" spans="1:235">
      <c r="A367">
        <v>1</v>
      </c>
      <c r="B367" t="s">
        <v>1250</v>
      </c>
      <c r="D367">
        <v>0</v>
      </c>
      <c r="E367">
        <v>1</v>
      </c>
      <c r="J367" t="s">
        <v>540</v>
      </c>
      <c r="K367" t="s">
        <v>541</v>
      </c>
      <c r="L367">
        <v>2015</v>
      </c>
      <c r="M367" s="15" t="s">
        <v>463</v>
      </c>
      <c r="S367">
        <v>1</v>
      </c>
      <c r="V367" s="15">
        <v>1</v>
      </c>
      <c r="W367">
        <v>12</v>
      </c>
      <c r="Z367">
        <v>1</v>
      </c>
      <c r="AM367" s="15">
        <v>1</v>
      </c>
      <c r="AP367">
        <v>1</v>
      </c>
      <c r="AR367" s="15" t="s">
        <v>226</v>
      </c>
      <c r="AT367">
        <v>60</v>
      </c>
      <c r="AV367" t="s">
        <v>1699</v>
      </c>
      <c r="AY367" s="15" t="s">
        <v>547</v>
      </c>
      <c r="BA367">
        <v>60</v>
      </c>
      <c r="BC367" t="s">
        <v>1699</v>
      </c>
      <c r="BF367" s="15" t="s">
        <v>193</v>
      </c>
      <c r="BH367">
        <v>15</v>
      </c>
      <c r="BJ367" t="s">
        <v>1699</v>
      </c>
      <c r="BM367" s="15" t="s">
        <v>403</v>
      </c>
      <c r="BO367">
        <v>15</v>
      </c>
      <c r="BQ367" t="s">
        <v>227</v>
      </c>
      <c r="EQ367" s="15">
        <v>1</v>
      </c>
      <c r="ET367">
        <v>1</v>
      </c>
      <c r="EW367">
        <v>12</v>
      </c>
      <c r="EY367" t="s">
        <v>291</v>
      </c>
      <c r="EZ367">
        <v>4</v>
      </c>
      <c r="FC367" s="15">
        <v>1</v>
      </c>
      <c r="FF367" t="s">
        <v>202</v>
      </c>
      <c r="FG367">
        <v>4</v>
      </c>
      <c r="GL367" s="15">
        <v>1</v>
      </c>
      <c r="GO367">
        <v>1</v>
      </c>
      <c r="GQ367" s="15">
        <v>1</v>
      </c>
      <c r="GT367">
        <v>1</v>
      </c>
      <c r="HD367">
        <v>8</v>
      </c>
      <c r="HF367" t="s">
        <v>210</v>
      </c>
      <c r="HG367">
        <v>1</v>
      </c>
      <c r="HJ367" s="15">
        <v>1</v>
      </c>
    </row>
    <row r="368" spans="1:235">
      <c r="A368">
        <v>1</v>
      </c>
      <c r="B368" t="s">
        <v>1250</v>
      </c>
      <c r="D368">
        <v>0</v>
      </c>
      <c r="E368">
        <v>1</v>
      </c>
      <c r="J368" t="s">
        <v>540</v>
      </c>
      <c r="K368" t="s">
        <v>541</v>
      </c>
      <c r="L368">
        <v>2014</v>
      </c>
      <c r="M368" s="15" t="s">
        <v>463</v>
      </c>
      <c r="S368">
        <v>1</v>
      </c>
      <c r="V368" s="15">
        <v>1</v>
      </c>
      <c r="W368">
        <v>12</v>
      </c>
      <c r="Z368">
        <v>1</v>
      </c>
      <c r="AM368" s="15">
        <v>1</v>
      </c>
      <c r="AP368">
        <v>1</v>
      </c>
      <c r="AR368" s="15" t="s">
        <v>226</v>
      </c>
      <c r="AT368">
        <v>60</v>
      </c>
      <c r="AV368" t="s">
        <v>1699</v>
      </c>
      <c r="AY368" s="15" t="s">
        <v>547</v>
      </c>
      <c r="BA368">
        <v>60</v>
      </c>
      <c r="BC368" t="s">
        <v>1699</v>
      </c>
      <c r="BF368" s="15" t="s">
        <v>193</v>
      </c>
      <c r="BH368">
        <v>15</v>
      </c>
      <c r="BJ368" t="s">
        <v>1699</v>
      </c>
      <c r="BM368" s="15" t="s">
        <v>403</v>
      </c>
      <c r="BO368">
        <v>15</v>
      </c>
      <c r="BQ368" t="s">
        <v>227</v>
      </c>
      <c r="EQ368" s="15">
        <v>1</v>
      </c>
      <c r="ET368">
        <v>1</v>
      </c>
      <c r="EW368">
        <v>12</v>
      </c>
      <c r="EY368" t="s">
        <v>291</v>
      </c>
      <c r="EZ368">
        <v>4</v>
      </c>
      <c r="FC368" s="15">
        <v>1</v>
      </c>
      <c r="FF368" t="s">
        <v>202</v>
      </c>
      <c r="FG368">
        <v>4</v>
      </c>
      <c r="GL368" s="15">
        <v>1</v>
      </c>
      <c r="GO368">
        <v>1</v>
      </c>
      <c r="GQ368" s="15">
        <v>1</v>
      </c>
      <c r="GT368">
        <v>1</v>
      </c>
      <c r="HD368">
        <v>8</v>
      </c>
      <c r="HF368" t="s">
        <v>210</v>
      </c>
      <c r="HG368">
        <v>1</v>
      </c>
      <c r="HJ368" s="15">
        <v>1</v>
      </c>
    </row>
    <row r="369" spans="1:218">
      <c r="A369">
        <v>1</v>
      </c>
      <c r="B369" t="s">
        <v>1250</v>
      </c>
      <c r="D369">
        <v>0</v>
      </c>
      <c r="E369">
        <v>1</v>
      </c>
      <c r="J369" t="s">
        <v>540</v>
      </c>
      <c r="K369" t="s">
        <v>541</v>
      </c>
      <c r="L369">
        <v>2013</v>
      </c>
      <c r="M369" s="15" t="s">
        <v>463</v>
      </c>
      <c r="S369">
        <v>1</v>
      </c>
      <c r="V369" s="15">
        <v>1</v>
      </c>
      <c r="W369">
        <v>12</v>
      </c>
      <c r="Z369">
        <v>1</v>
      </c>
      <c r="AM369" s="15">
        <v>1</v>
      </c>
      <c r="AP369">
        <v>1</v>
      </c>
      <c r="AR369" s="15" t="s">
        <v>226</v>
      </c>
      <c r="AT369">
        <v>60</v>
      </c>
      <c r="AV369" t="s">
        <v>1699</v>
      </c>
      <c r="AY369" s="15" t="s">
        <v>547</v>
      </c>
      <c r="BA369">
        <v>60</v>
      </c>
      <c r="BC369" t="s">
        <v>1699</v>
      </c>
      <c r="BF369" s="15" t="s">
        <v>193</v>
      </c>
      <c r="BH369">
        <v>15</v>
      </c>
      <c r="BJ369" t="s">
        <v>1699</v>
      </c>
      <c r="BM369" s="15" t="s">
        <v>403</v>
      </c>
      <c r="BO369">
        <v>15</v>
      </c>
      <c r="BQ369" t="s">
        <v>227</v>
      </c>
      <c r="EQ369" s="15">
        <v>1</v>
      </c>
      <c r="ET369">
        <v>1</v>
      </c>
      <c r="EW369">
        <v>12</v>
      </c>
      <c r="EY369" t="s">
        <v>291</v>
      </c>
      <c r="EZ369">
        <v>4</v>
      </c>
      <c r="FC369" s="15">
        <v>1</v>
      </c>
      <c r="FF369" t="s">
        <v>202</v>
      </c>
      <c r="FG369">
        <v>4</v>
      </c>
      <c r="GL369" s="15">
        <v>1</v>
      </c>
      <c r="GO369">
        <v>1</v>
      </c>
      <c r="GQ369" s="15">
        <v>1</v>
      </c>
      <c r="GT369">
        <v>1</v>
      </c>
      <c r="HD369">
        <v>8</v>
      </c>
      <c r="HF369" t="s">
        <v>210</v>
      </c>
      <c r="HG369">
        <v>1</v>
      </c>
      <c r="HJ369" s="15">
        <v>1</v>
      </c>
    </row>
    <row r="370" spans="1:218">
      <c r="A370">
        <v>1</v>
      </c>
      <c r="B370" t="s">
        <v>1250</v>
      </c>
      <c r="D370">
        <v>0</v>
      </c>
      <c r="E370">
        <v>1</v>
      </c>
      <c r="J370" t="s">
        <v>540</v>
      </c>
      <c r="K370" t="s">
        <v>541</v>
      </c>
      <c r="L370">
        <v>2012</v>
      </c>
      <c r="M370" s="15" t="s">
        <v>463</v>
      </c>
      <c r="S370">
        <v>1</v>
      </c>
      <c r="V370" s="15">
        <v>1</v>
      </c>
      <c r="W370">
        <v>12</v>
      </c>
      <c r="Z370">
        <v>1</v>
      </c>
      <c r="AM370" s="15">
        <v>1</v>
      </c>
      <c r="AP370">
        <v>1</v>
      </c>
      <c r="AR370" s="15" t="s">
        <v>226</v>
      </c>
      <c r="AT370">
        <v>60</v>
      </c>
      <c r="AV370" t="s">
        <v>1699</v>
      </c>
      <c r="AY370" s="15" t="s">
        <v>547</v>
      </c>
      <c r="BA370">
        <v>60</v>
      </c>
      <c r="BC370" t="s">
        <v>1699</v>
      </c>
      <c r="BF370" s="15" t="s">
        <v>193</v>
      </c>
      <c r="BH370">
        <v>15</v>
      </c>
      <c r="BJ370" t="s">
        <v>1699</v>
      </c>
      <c r="BM370" s="15" t="s">
        <v>403</v>
      </c>
      <c r="BO370">
        <v>15</v>
      </c>
      <c r="BQ370" t="s">
        <v>227</v>
      </c>
      <c r="EQ370" s="15">
        <v>1</v>
      </c>
      <c r="ET370">
        <v>1</v>
      </c>
      <c r="EW370">
        <v>12</v>
      </c>
      <c r="EY370" t="s">
        <v>291</v>
      </c>
      <c r="EZ370">
        <v>4</v>
      </c>
      <c r="FC370" s="15">
        <v>1</v>
      </c>
      <c r="FF370" t="s">
        <v>202</v>
      </c>
      <c r="FG370">
        <v>4</v>
      </c>
      <c r="GL370" s="15">
        <v>1</v>
      </c>
      <c r="GO370">
        <v>1</v>
      </c>
      <c r="GQ370" s="15">
        <v>1</v>
      </c>
      <c r="GT370">
        <v>1</v>
      </c>
      <c r="HD370">
        <v>8</v>
      </c>
      <c r="HF370" t="s">
        <v>210</v>
      </c>
      <c r="HG370">
        <v>1</v>
      </c>
      <c r="HJ370" s="15">
        <v>1</v>
      </c>
    </row>
    <row r="371" spans="1:218">
      <c r="A371">
        <v>1</v>
      </c>
      <c r="B371" t="s">
        <v>1250</v>
      </c>
      <c r="D371">
        <v>0</v>
      </c>
      <c r="E371">
        <v>1</v>
      </c>
      <c r="J371" t="s">
        <v>540</v>
      </c>
      <c r="K371" t="s">
        <v>541</v>
      </c>
      <c r="L371">
        <v>2011</v>
      </c>
      <c r="M371" s="15" t="s">
        <v>463</v>
      </c>
      <c r="S371">
        <v>1</v>
      </c>
      <c r="V371" s="15">
        <v>1</v>
      </c>
      <c r="W371">
        <v>12</v>
      </c>
      <c r="Z371">
        <v>1</v>
      </c>
      <c r="AM371" s="15">
        <v>1</v>
      </c>
      <c r="AP371">
        <v>1</v>
      </c>
      <c r="AR371" s="15" t="s">
        <v>226</v>
      </c>
      <c r="AT371">
        <v>60</v>
      </c>
      <c r="AV371" t="s">
        <v>1699</v>
      </c>
      <c r="AY371" s="15" t="s">
        <v>547</v>
      </c>
      <c r="BA371">
        <v>60</v>
      </c>
      <c r="BC371" t="s">
        <v>1699</v>
      </c>
      <c r="BF371" s="15" t="s">
        <v>193</v>
      </c>
      <c r="BH371">
        <v>15</v>
      </c>
      <c r="BJ371" t="s">
        <v>1699</v>
      </c>
      <c r="BM371" s="15" t="s">
        <v>403</v>
      </c>
      <c r="BO371">
        <v>15</v>
      </c>
      <c r="BQ371" t="s">
        <v>227</v>
      </c>
      <c r="EQ371" s="15">
        <v>1</v>
      </c>
      <c r="ET371">
        <v>1</v>
      </c>
      <c r="EW371">
        <v>12</v>
      </c>
      <c r="EY371" t="s">
        <v>291</v>
      </c>
      <c r="EZ371">
        <v>4</v>
      </c>
      <c r="FC371" s="15">
        <v>1</v>
      </c>
      <c r="FF371" t="s">
        <v>202</v>
      </c>
      <c r="FG371">
        <v>4</v>
      </c>
      <c r="GL371" s="15">
        <v>1</v>
      </c>
      <c r="GO371">
        <v>1</v>
      </c>
      <c r="GQ371" s="15">
        <v>1</v>
      </c>
      <c r="GT371">
        <v>1</v>
      </c>
      <c r="HD371">
        <v>8</v>
      </c>
      <c r="HF371" t="s">
        <v>210</v>
      </c>
      <c r="HG371">
        <v>1</v>
      </c>
      <c r="HJ371" s="15">
        <v>1</v>
      </c>
    </row>
    <row r="372" spans="1:218">
      <c r="A372">
        <v>1</v>
      </c>
      <c r="B372" t="s">
        <v>1250</v>
      </c>
      <c r="D372">
        <v>0</v>
      </c>
      <c r="E372">
        <v>1</v>
      </c>
      <c r="J372" t="s">
        <v>540</v>
      </c>
      <c r="K372" t="s">
        <v>541</v>
      </c>
      <c r="L372">
        <v>2010</v>
      </c>
      <c r="M372" s="15" t="s">
        <v>463</v>
      </c>
      <c r="S372">
        <v>1</v>
      </c>
      <c r="V372" s="15">
        <v>1</v>
      </c>
      <c r="W372">
        <v>12</v>
      </c>
      <c r="Z372">
        <v>1</v>
      </c>
      <c r="AM372" s="15">
        <v>1</v>
      </c>
      <c r="AP372">
        <v>1</v>
      </c>
      <c r="AR372" s="15" t="s">
        <v>226</v>
      </c>
      <c r="AT372">
        <v>60</v>
      </c>
      <c r="AV372" t="s">
        <v>1699</v>
      </c>
      <c r="AY372" s="15" t="s">
        <v>547</v>
      </c>
      <c r="BA372">
        <v>60</v>
      </c>
      <c r="BC372" t="s">
        <v>1699</v>
      </c>
      <c r="BF372" s="15" t="s">
        <v>193</v>
      </c>
      <c r="BH372">
        <v>15</v>
      </c>
      <c r="BJ372" t="s">
        <v>1699</v>
      </c>
      <c r="BM372" s="15" t="s">
        <v>403</v>
      </c>
      <c r="BO372">
        <v>15</v>
      </c>
      <c r="BQ372" t="s">
        <v>227</v>
      </c>
      <c r="EQ372" s="15">
        <v>1</v>
      </c>
      <c r="ET372">
        <v>1</v>
      </c>
      <c r="EW372">
        <v>12</v>
      </c>
      <c r="EY372" t="s">
        <v>291</v>
      </c>
      <c r="EZ372">
        <v>4</v>
      </c>
      <c r="FC372" s="15">
        <v>1</v>
      </c>
      <c r="FF372" t="s">
        <v>202</v>
      </c>
      <c r="FG372">
        <v>4</v>
      </c>
      <c r="GL372" s="15">
        <v>1</v>
      </c>
      <c r="GO372">
        <v>1</v>
      </c>
      <c r="GQ372" s="15">
        <v>1</v>
      </c>
      <c r="GT372">
        <v>1</v>
      </c>
      <c r="HD372">
        <v>8</v>
      </c>
      <c r="HF372" t="s">
        <v>210</v>
      </c>
      <c r="HG372">
        <v>1</v>
      </c>
      <c r="HH372" t="s">
        <v>553</v>
      </c>
      <c r="HI372" t="s">
        <v>554</v>
      </c>
      <c r="HJ372" s="15">
        <v>1</v>
      </c>
    </row>
    <row r="373" spans="1:218">
      <c r="A373">
        <v>1</v>
      </c>
      <c r="B373" t="s">
        <v>1250</v>
      </c>
      <c r="D373">
        <v>0</v>
      </c>
      <c r="E373">
        <v>1</v>
      </c>
      <c r="J373" t="s">
        <v>540</v>
      </c>
      <c r="K373" t="s">
        <v>541</v>
      </c>
      <c r="L373">
        <v>2009</v>
      </c>
      <c r="M373" s="15" t="s">
        <v>463</v>
      </c>
      <c r="S373">
        <v>1</v>
      </c>
      <c r="V373" s="15">
        <v>1</v>
      </c>
      <c r="W373">
        <v>12</v>
      </c>
      <c r="Z373">
        <v>1</v>
      </c>
      <c r="AM373" s="15">
        <v>1</v>
      </c>
      <c r="AP373">
        <v>1</v>
      </c>
      <c r="AR373" s="15" t="s">
        <v>226</v>
      </c>
      <c r="AT373">
        <v>60</v>
      </c>
      <c r="AV373" t="s">
        <v>1699</v>
      </c>
      <c r="AY373" s="15" t="s">
        <v>547</v>
      </c>
      <c r="BA373">
        <v>60</v>
      </c>
      <c r="BC373" t="s">
        <v>1699</v>
      </c>
      <c r="BF373" s="15" t="s">
        <v>193</v>
      </c>
      <c r="BH373">
        <v>15</v>
      </c>
      <c r="BJ373" t="s">
        <v>1699</v>
      </c>
      <c r="BM373" s="15" t="s">
        <v>403</v>
      </c>
      <c r="BO373">
        <v>15</v>
      </c>
      <c r="BQ373" t="s">
        <v>227</v>
      </c>
      <c r="EQ373" s="15">
        <v>1</v>
      </c>
      <c r="ET373">
        <v>1</v>
      </c>
      <c r="EW373">
        <v>12</v>
      </c>
      <c r="EY373" t="s">
        <v>291</v>
      </c>
      <c r="EZ373">
        <v>4</v>
      </c>
      <c r="FC373" s="15">
        <v>1</v>
      </c>
      <c r="FF373" t="s">
        <v>202</v>
      </c>
      <c r="FG373">
        <v>4</v>
      </c>
      <c r="GL373" s="15">
        <v>1</v>
      </c>
      <c r="GO373">
        <v>1</v>
      </c>
      <c r="GQ373" s="15">
        <v>0</v>
      </c>
      <c r="GT373">
        <v>1</v>
      </c>
      <c r="HJ373" s="15">
        <v>1</v>
      </c>
    </row>
    <row r="374" spans="1:218">
      <c r="A374">
        <v>1</v>
      </c>
      <c r="B374" t="s">
        <v>1250</v>
      </c>
      <c r="D374">
        <v>0</v>
      </c>
      <c r="E374">
        <v>1</v>
      </c>
      <c r="J374" t="s">
        <v>540</v>
      </c>
      <c r="K374" t="s">
        <v>541</v>
      </c>
      <c r="L374">
        <v>2008</v>
      </c>
      <c r="M374" s="15" t="s">
        <v>463</v>
      </c>
      <c r="S374">
        <v>1</v>
      </c>
      <c r="V374" s="15">
        <v>1</v>
      </c>
      <c r="W374">
        <v>12</v>
      </c>
      <c r="Z374">
        <v>1</v>
      </c>
      <c r="AM374" s="15">
        <v>1</v>
      </c>
      <c r="AP374">
        <v>1</v>
      </c>
      <c r="AR374" s="15" t="s">
        <v>226</v>
      </c>
      <c r="AT374">
        <v>60</v>
      </c>
      <c r="AV374" t="s">
        <v>1699</v>
      </c>
      <c r="AY374" s="15" t="s">
        <v>547</v>
      </c>
      <c r="BA374">
        <v>60</v>
      </c>
      <c r="BC374" t="s">
        <v>1699</v>
      </c>
      <c r="BF374" s="15" t="s">
        <v>193</v>
      </c>
      <c r="BH374">
        <v>15</v>
      </c>
      <c r="BJ374" t="s">
        <v>1699</v>
      </c>
      <c r="BM374" s="15" t="s">
        <v>403</v>
      </c>
      <c r="BO374">
        <v>15</v>
      </c>
      <c r="BQ374" t="s">
        <v>227</v>
      </c>
      <c r="EQ374" s="15">
        <v>1</v>
      </c>
      <c r="ET374">
        <v>1</v>
      </c>
      <c r="EW374">
        <v>12</v>
      </c>
      <c r="EY374" t="s">
        <v>291</v>
      </c>
      <c r="EZ374">
        <v>4</v>
      </c>
      <c r="FC374" s="15">
        <v>1</v>
      </c>
      <c r="FF374" t="s">
        <v>202</v>
      </c>
      <c r="FG374">
        <v>4</v>
      </c>
      <c r="GL374" s="15">
        <v>1</v>
      </c>
      <c r="GO374">
        <v>1</v>
      </c>
      <c r="GQ374" s="15">
        <v>0</v>
      </c>
      <c r="GT374">
        <v>1</v>
      </c>
      <c r="HJ374" s="15">
        <v>1</v>
      </c>
    </row>
    <row r="375" spans="1:218">
      <c r="A375">
        <v>1</v>
      </c>
      <c r="B375" t="s">
        <v>1250</v>
      </c>
      <c r="D375">
        <v>0</v>
      </c>
      <c r="E375">
        <v>1</v>
      </c>
      <c r="J375" t="s">
        <v>540</v>
      </c>
      <c r="K375" t="s">
        <v>541</v>
      </c>
      <c r="L375">
        <v>2007</v>
      </c>
      <c r="M375" s="15" t="s">
        <v>463</v>
      </c>
      <c r="S375">
        <v>1</v>
      </c>
      <c r="V375" s="15">
        <v>1</v>
      </c>
      <c r="W375">
        <v>12</v>
      </c>
      <c r="Z375">
        <v>1</v>
      </c>
      <c r="AM375" s="15">
        <v>1</v>
      </c>
      <c r="AP375">
        <v>1</v>
      </c>
      <c r="AR375" s="15" t="s">
        <v>226</v>
      </c>
      <c r="AT375">
        <v>60</v>
      </c>
      <c r="AV375" t="s">
        <v>1699</v>
      </c>
      <c r="AY375" s="15" t="s">
        <v>547</v>
      </c>
      <c r="BA375">
        <v>60</v>
      </c>
      <c r="BC375" t="s">
        <v>1699</v>
      </c>
      <c r="BF375" s="15" t="s">
        <v>193</v>
      </c>
      <c r="BH375">
        <v>15</v>
      </c>
      <c r="BJ375" t="s">
        <v>1699</v>
      </c>
      <c r="BM375" s="15" t="s">
        <v>403</v>
      </c>
      <c r="BO375">
        <v>15</v>
      </c>
      <c r="BQ375" t="s">
        <v>227</v>
      </c>
      <c r="EQ375" s="15">
        <v>1</v>
      </c>
      <c r="ET375">
        <v>1</v>
      </c>
      <c r="EW375">
        <v>12</v>
      </c>
      <c r="EY375" t="s">
        <v>291</v>
      </c>
      <c r="EZ375">
        <v>4</v>
      </c>
      <c r="FC375" s="15">
        <v>1</v>
      </c>
      <c r="FF375" t="s">
        <v>202</v>
      </c>
      <c r="FG375">
        <v>4</v>
      </c>
      <c r="GL375" s="15">
        <v>1</v>
      </c>
      <c r="GO375">
        <v>1</v>
      </c>
      <c r="GQ375" s="15">
        <v>0</v>
      </c>
      <c r="GT375">
        <v>1</v>
      </c>
      <c r="HJ375" s="15">
        <v>1</v>
      </c>
    </row>
    <row r="376" spans="1:218">
      <c r="A376">
        <v>1</v>
      </c>
      <c r="B376" t="s">
        <v>1250</v>
      </c>
      <c r="D376">
        <v>0</v>
      </c>
      <c r="E376">
        <v>1</v>
      </c>
      <c r="J376" t="s">
        <v>540</v>
      </c>
      <c r="K376" t="s">
        <v>541</v>
      </c>
      <c r="L376">
        <v>2006</v>
      </c>
      <c r="M376" s="15" t="s">
        <v>463</v>
      </c>
      <c r="S376">
        <v>1</v>
      </c>
      <c r="V376" s="15">
        <v>1</v>
      </c>
      <c r="W376">
        <v>12</v>
      </c>
      <c r="Z376">
        <v>1</v>
      </c>
      <c r="AM376" s="15">
        <v>1</v>
      </c>
      <c r="AP376">
        <v>1</v>
      </c>
      <c r="AR376" s="15" t="s">
        <v>226</v>
      </c>
      <c r="AT376">
        <v>60</v>
      </c>
      <c r="AV376" t="s">
        <v>1699</v>
      </c>
      <c r="AY376" s="15" t="s">
        <v>547</v>
      </c>
      <c r="BA376">
        <v>60</v>
      </c>
      <c r="BC376" t="s">
        <v>1699</v>
      </c>
      <c r="BF376" s="15" t="s">
        <v>193</v>
      </c>
      <c r="BH376">
        <v>15</v>
      </c>
      <c r="BJ376" t="s">
        <v>1699</v>
      </c>
      <c r="BM376" s="15" t="s">
        <v>403</v>
      </c>
      <c r="BO376">
        <v>15</v>
      </c>
      <c r="BQ376" t="s">
        <v>227</v>
      </c>
      <c r="EQ376" s="15">
        <v>1</v>
      </c>
      <c r="ET376">
        <v>1</v>
      </c>
      <c r="EW376">
        <v>12</v>
      </c>
      <c r="EY376" t="s">
        <v>291</v>
      </c>
      <c r="EZ376">
        <v>4</v>
      </c>
      <c r="FC376" s="15">
        <v>1</v>
      </c>
      <c r="FF376" t="s">
        <v>202</v>
      </c>
      <c r="FG376">
        <v>4</v>
      </c>
      <c r="GL376" s="15">
        <v>1</v>
      </c>
      <c r="GO376">
        <v>1</v>
      </c>
      <c r="GQ376" s="15">
        <v>0</v>
      </c>
      <c r="GT376">
        <v>1</v>
      </c>
      <c r="HJ376" s="15">
        <v>1</v>
      </c>
    </row>
    <row r="377" spans="1:218">
      <c r="A377">
        <v>1</v>
      </c>
      <c r="B377" t="s">
        <v>1250</v>
      </c>
      <c r="D377">
        <v>0</v>
      </c>
      <c r="E377">
        <v>1</v>
      </c>
      <c r="J377" t="s">
        <v>540</v>
      </c>
      <c r="K377" t="s">
        <v>541</v>
      </c>
      <c r="L377">
        <v>2005</v>
      </c>
      <c r="M377" s="15" t="s">
        <v>463</v>
      </c>
      <c r="S377">
        <v>1</v>
      </c>
      <c r="V377" s="15">
        <v>1</v>
      </c>
      <c r="W377">
        <v>12</v>
      </c>
      <c r="Z377">
        <v>1</v>
      </c>
      <c r="AM377" s="15">
        <v>1</v>
      </c>
      <c r="AP377">
        <v>1</v>
      </c>
      <c r="AR377" s="15" t="s">
        <v>226</v>
      </c>
      <c r="AT377">
        <v>60</v>
      </c>
      <c r="AV377" t="s">
        <v>1699</v>
      </c>
      <c r="AY377" s="15" t="s">
        <v>547</v>
      </c>
      <c r="BA377">
        <v>60</v>
      </c>
      <c r="BC377" t="s">
        <v>1699</v>
      </c>
      <c r="BF377" s="15" t="s">
        <v>193</v>
      </c>
      <c r="BH377">
        <v>15</v>
      </c>
      <c r="BJ377" t="s">
        <v>1699</v>
      </c>
      <c r="BM377" s="15" t="s">
        <v>403</v>
      </c>
      <c r="BO377">
        <v>15</v>
      </c>
      <c r="BQ377" t="s">
        <v>227</v>
      </c>
      <c r="EQ377" s="15">
        <v>1</v>
      </c>
      <c r="ET377">
        <v>1</v>
      </c>
      <c r="EW377">
        <v>12</v>
      </c>
      <c r="EY377" t="s">
        <v>291</v>
      </c>
      <c r="EZ377">
        <v>4</v>
      </c>
      <c r="FC377" s="15">
        <v>1</v>
      </c>
      <c r="FF377" t="s">
        <v>202</v>
      </c>
      <c r="FG377">
        <v>4</v>
      </c>
      <c r="GL377" s="15">
        <v>1</v>
      </c>
      <c r="GO377">
        <v>1</v>
      </c>
      <c r="GQ377" s="15">
        <v>0</v>
      </c>
      <c r="GT377">
        <v>1</v>
      </c>
      <c r="HJ377" s="15">
        <v>1</v>
      </c>
    </row>
    <row r="378" spans="1:218">
      <c r="A378">
        <v>1</v>
      </c>
      <c r="B378" t="s">
        <v>1250</v>
      </c>
      <c r="D378">
        <v>0</v>
      </c>
      <c r="E378">
        <v>1</v>
      </c>
      <c r="J378" t="s">
        <v>540</v>
      </c>
      <c r="K378" t="s">
        <v>541</v>
      </c>
      <c r="L378">
        <v>2004</v>
      </c>
      <c r="M378" s="15" t="s">
        <v>463</v>
      </c>
      <c r="S378">
        <v>1</v>
      </c>
      <c r="V378" s="15">
        <v>1</v>
      </c>
      <c r="W378">
        <v>12</v>
      </c>
      <c r="Z378">
        <v>1</v>
      </c>
      <c r="AM378" s="15">
        <v>1</v>
      </c>
      <c r="AP378">
        <v>1</v>
      </c>
      <c r="AR378" s="15" t="s">
        <v>226</v>
      </c>
      <c r="AT378">
        <v>60</v>
      </c>
      <c r="AV378" t="s">
        <v>1699</v>
      </c>
      <c r="AY378" s="15" t="s">
        <v>547</v>
      </c>
      <c r="BA378">
        <v>60</v>
      </c>
      <c r="BC378" t="s">
        <v>1699</v>
      </c>
      <c r="BD378" t="s">
        <v>1701</v>
      </c>
      <c r="BE378" t="s">
        <v>548</v>
      </c>
      <c r="BF378" s="15" t="s">
        <v>193</v>
      </c>
      <c r="BH378">
        <v>15</v>
      </c>
      <c r="BJ378" t="s">
        <v>1699</v>
      </c>
      <c r="BM378" s="15" t="s">
        <v>403</v>
      </c>
      <c r="BO378">
        <v>15</v>
      </c>
      <c r="BQ378" t="s">
        <v>227</v>
      </c>
      <c r="BR378" t="s">
        <v>1708</v>
      </c>
      <c r="BS378" t="s">
        <v>548</v>
      </c>
      <c r="EQ378" s="15">
        <v>1</v>
      </c>
      <c r="ET378">
        <v>1</v>
      </c>
      <c r="EW378">
        <v>12</v>
      </c>
      <c r="EY378" t="s">
        <v>291</v>
      </c>
      <c r="EZ378">
        <v>4</v>
      </c>
      <c r="FC378" s="15">
        <v>1</v>
      </c>
      <c r="FF378" t="s">
        <v>202</v>
      </c>
      <c r="FG378">
        <v>4</v>
      </c>
      <c r="FH378" t="s">
        <v>1705</v>
      </c>
      <c r="FI378" t="s">
        <v>548</v>
      </c>
      <c r="GL378" s="15">
        <v>1</v>
      </c>
      <c r="GO378">
        <v>1</v>
      </c>
      <c r="GQ378" s="15">
        <v>0</v>
      </c>
      <c r="GS378" t="s">
        <v>552</v>
      </c>
      <c r="GT378">
        <v>1</v>
      </c>
      <c r="HJ378" s="15">
        <v>1</v>
      </c>
    </row>
    <row r="379" spans="1:218">
      <c r="A379">
        <v>1</v>
      </c>
      <c r="B379" t="s">
        <v>1250</v>
      </c>
      <c r="D379">
        <v>0</v>
      </c>
      <c r="E379">
        <v>1</v>
      </c>
      <c r="J379" t="s">
        <v>540</v>
      </c>
      <c r="K379" t="s">
        <v>541</v>
      </c>
      <c r="L379">
        <v>2003</v>
      </c>
      <c r="M379" s="15" t="s">
        <v>463</v>
      </c>
      <c r="R379" t="s">
        <v>543</v>
      </c>
      <c r="S379">
        <v>1</v>
      </c>
      <c r="U379" t="s">
        <v>557</v>
      </c>
      <c r="V379" s="15">
        <v>1</v>
      </c>
      <c r="W379">
        <v>12</v>
      </c>
      <c r="Z379">
        <v>1</v>
      </c>
      <c r="AM379" s="15">
        <v>1</v>
      </c>
      <c r="AO379" t="s">
        <v>558</v>
      </c>
      <c r="AP379">
        <v>1</v>
      </c>
      <c r="AR379" s="15" t="s">
        <v>226</v>
      </c>
      <c r="AT379">
        <v>60</v>
      </c>
      <c r="AV379" t="s">
        <v>1699</v>
      </c>
      <c r="AW379" t="s">
        <v>1707</v>
      </c>
      <c r="AX379" t="s">
        <v>558</v>
      </c>
      <c r="AY379" s="15">
        <v>-777</v>
      </c>
      <c r="BA379">
        <v>-777</v>
      </c>
      <c r="BC379">
        <v>-777</v>
      </c>
      <c r="BD379" t="s">
        <v>2389</v>
      </c>
      <c r="BF379" s="15" t="s">
        <v>193</v>
      </c>
      <c r="BH379">
        <v>15</v>
      </c>
      <c r="BJ379" t="s">
        <v>1699</v>
      </c>
      <c r="BK379" t="s">
        <v>1702</v>
      </c>
      <c r="BL379" t="s">
        <v>543</v>
      </c>
      <c r="BM379" s="15">
        <v>-777</v>
      </c>
      <c r="BO379">
        <v>-777</v>
      </c>
      <c r="BQ379">
        <v>-777</v>
      </c>
      <c r="BR379" t="s">
        <v>2389</v>
      </c>
      <c r="EQ379" s="15">
        <v>1</v>
      </c>
      <c r="ES379" t="s">
        <v>559</v>
      </c>
      <c r="ET379">
        <v>1</v>
      </c>
      <c r="EW379">
        <v>12</v>
      </c>
      <c r="EY379" t="s">
        <v>291</v>
      </c>
      <c r="EZ379">
        <v>4</v>
      </c>
      <c r="FA379" t="s">
        <v>1704</v>
      </c>
      <c r="FB379" t="s">
        <v>559</v>
      </c>
      <c r="FC379" s="15">
        <v>-777</v>
      </c>
      <c r="FH379" t="s">
        <v>1640</v>
      </c>
      <c r="GL379" s="15">
        <v>1</v>
      </c>
      <c r="GN379" t="s">
        <v>560</v>
      </c>
      <c r="GO379">
        <v>1</v>
      </c>
      <c r="GQ379" s="15">
        <v>0</v>
      </c>
      <c r="GS379" t="s">
        <v>543</v>
      </c>
      <c r="GT379">
        <v>1</v>
      </c>
      <c r="GU379" t="s">
        <v>1706</v>
      </c>
      <c r="HJ379" s="15">
        <v>1</v>
      </c>
    </row>
    <row r="380" spans="1:218">
      <c r="A380">
        <v>1</v>
      </c>
      <c r="B380" t="s">
        <v>561</v>
      </c>
      <c r="D380">
        <v>1</v>
      </c>
      <c r="E380">
        <v>1</v>
      </c>
      <c r="G380" t="s">
        <v>1709</v>
      </c>
      <c r="J380" t="s">
        <v>540</v>
      </c>
      <c r="K380" t="s">
        <v>541</v>
      </c>
      <c r="L380">
        <v>2002</v>
      </c>
      <c r="M380" s="15" t="s">
        <v>463</v>
      </c>
      <c r="R380" t="s">
        <v>543</v>
      </c>
      <c r="S380">
        <v>1</v>
      </c>
      <c r="V380" s="15">
        <v>1</v>
      </c>
      <c r="W380">
        <v>12</v>
      </c>
      <c r="Z380">
        <v>1</v>
      </c>
      <c r="AM380" s="15">
        <v>1</v>
      </c>
      <c r="AP380">
        <v>1</v>
      </c>
      <c r="AR380" s="15" t="s">
        <v>226</v>
      </c>
      <c r="AT380">
        <v>60</v>
      </c>
      <c r="AV380" t="s">
        <v>1699</v>
      </c>
      <c r="AY380" s="15">
        <v>-777</v>
      </c>
      <c r="BA380">
        <v>-777</v>
      </c>
      <c r="BC380">
        <v>-777</v>
      </c>
      <c r="BF380" s="15" t="s">
        <v>193</v>
      </c>
      <c r="BM380" s="15">
        <v>-777</v>
      </c>
      <c r="BO380">
        <v>-777</v>
      </c>
      <c r="BQ380">
        <v>-777</v>
      </c>
      <c r="EQ380" s="15">
        <v>1</v>
      </c>
      <c r="ES380" t="s">
        <v>543</v>
      </c>
      <c r="ET380">
        <v>1</v>
      </c>
      <c r="EW380">
        <v>12</v>
      </c>
      <c r="EY380" t="s">
        <v>291</v>
      </c>
      <c r="EZ380">
        <v>4</v>
      </c>
      <c r="FA380" t="s">
        <v>1710</v>
      </c>
      <c r="FB380" t="s">
        <v>543</v>
      </c>
      <c r="FC380" s="15">
        <v>-777</v>
      </c>
      <c r="GL380" s="15">
        <v>1</v>
      </c>
      <c r="GO380">
        <v>1</v>
      </c>
      <c r="GQ380" s="15">
        <v>0</v>
      </c>
      <c r="HJ380" s="15">
        <v>1</v>
      </c>
    </row>
    <row r="381" spans="1:218">
      <c r="A381">
        <v>1</v>
      </c>
      <c r="B381" t="s">
        <v>561</v>
      </c>
      <c r="D381">
        <v>1</v>
      </c>
      <c r="E381">
        <v>1</v>
      </c>
      <c r="J381" t="s">
        <v>540</v>
      </c>
      <c r="K381" t="s">
        <v>541</v>
      </c>
      <c r="L381">
        <v>2001</v>
      </c>
      <c r="M381" s="15" t="s">
        <v>463</v>
      </c>
      <c r="S381">
        <v>1</v>
      </c>
      <c r="V381" s="15">
        <v>1</v>
      </c>
      <c r="W381">
        <v>12</v>
      </c>
      <c r="Z381">
        <v>1</v>
      </c>
      <c r="AM381" s="15">
        <v>1</v>
      </c>
      <c r="AP381">
        <v>1</v>
      </c>
      <c r="AR381" s="15" t="s">
        <v>226</v>
      </c>
      <c r="AT381">
        <v>60</v>
      </c>
      <c r="AV381" t="s">
        <v>1699</v>
      </c>
      <c r="AY381" s="15">
        <v>-777</v>
      </c>
      <c r="BA381">
        <v>-777</v>
      </c>
      <c r="BC381">
        <v>-777</v>
      </c>
      <c r="BF381" s="15" t="s">
        <v>193</v>
      </c>
      <c r="BM381" s="15">
        <v>-777</v>
      </c>
      <c r="BO381">
        <v>-777</v>
      </c>
      <c r="BQ381">
        <v>-777</v>
      </c>
      <c r="EQ381" s="15">
        <v>1</v>
      </c>
      <c r="ET381">
        <v>1</v>
      </c>
      <c r="EW381">
        <v>12</v>
      </c>
      <c r="EY381" t="s">
        <v>291</v>
      </c>
      <c r="EZ381">
        <v>4</v>
      </c>
      <c r="FC381" s="15">
        <v>-777</v>
      </c>
      <c r="GL381" s="15">
        <v>1</v>
      </c>
      <c r="GO381">
        <v>1</v>
      </c>
      <c r="GQ381" s="15">
        <v>0</v>
      </c>
      <c r="HJ381" s="15">
        <v>1</v>
      </c>
    </row>
    <row r="382" spans="1:218">
      <c r="A382">
        <v>1</v>
      </c>
      <c r="B382" t="s">
        <v>561</v>
      </c>
      <c r="D382">
        <v>1</v>
      </c>
      <c r="E382">
        <v>1</v>
      </c>
      <c r="J382" t="s">
        <v>540</v>
      </c>
      <c r="K382" t="s">
        <v>541</v>
      </c>
      <c r="L382">
        <v>2000</v>
      </c>
      <c r="M382" s="15" t="s">
        <v>463</v>
      </c>
      <c r="S382">
        <v>1</v>
      </c>
      <c r="V382" s="15">
        <v>1</v>
      </c>
      <c r="W382">
        <v>12</v>
      </c>
      <c r="Z382">
        <v>1</v>
      </c>
      <c r="AM382" s="15">
        <v>1</v>
      </c>
      <c r="AP382">
        <v>1</v>
      </c>
      <c r="AR382" s="15" t="s">
        <v>226</v>
      </c>
      <c r="AT382">
        <v>60</v>
      </c>
      <c r="AV382" t="s">
        <v>1699</v>
      </c>
      <c r="AY382" s="15">
        <v>-777</v>
      </c>
      <c r="BA382">
        <v>-777</v>
      </c>
      <c r="BC382">
        <v>-777</v>
      </c>
      <c r="BF382" s="15" t="s">
        <v>193</v>
      </c>
      <c r="BM382" s="15">
        <v>-777</v>
      </c>
      <c r="BO382">
        <v>-777</v>
      </c>
      <c r="BQ382">
        <v>-777</v>
      </c>
      <c r="EQ382" s="15">
        <v>1</v>
      </c>
      <c r="ET382">
        <v>1</v>
      </c>
      <c r="EW382">
        <v>12</v>
      </c>
      <c r="EY382" t="s">
        <v>291</v>
      </c>
      <c r="EZ382">
        <v>4</v>
      </c>
      <c r="FC382" s="15">
        <v>-777</v>
      </c>
      <c r="GL382" s="15">
        <v>1</v>
      </c>
      <c r="GO382">
        <v>1</v>
      </c>
      <c r="GQ382" s="15">
        <v>0</v>
      </c>
      <c r="HJ382" s="15">
        <v>1</v>
      </c>
    </row>
    <row r="383" spans="1:218">
      <c r="A383">
        <v>1</v>
      </c>
      <c r="B383" t="s">
        <v>561</v>
      </c>
      <c r="D383">
        <v>1</v>
      </c>
      <c r="E383">
        <v>1</v>
      </c>
      <c r="J383" t="s">
        <v>540</v>
      </c>
      <c r="K383" t="s">
        <v>541</v>
      </c>
      <c r="L383">
        <v>1999</v>
      </c>
      <c r="M383" s="15" t="s">
        <v>463</v>
      </c>
      <c r="S383">
        <v>1</v>
      </c>
      <c r="V383" s="15">
        <v>1</v>
      </c>
      <c r="W383">
        <v>12</v>
      </c>
      <c r="Z383">
        <v>1</v>
      </c>
      <c r="AM383" s="15">
        <v>1</v>
      </c>
      <c r="AP383">
        <v>1</v>
      </c>
      <c r="AR383" s="15" t="s">
        <v>226</v>
      </c>
      <c r="AT383">
        <v>60</v>
      </c>
      <c r="AV383" t="s">
        <v>1699</v>
      </c>
      <c r="AY383" s="15">
        <v>-777</v>
      </c>
      <c r="BA383">
        <v>-777</v>
      </c>
      <c r="BC383">
        <v>-777</v>
      </c>
      <c r="BF383" s="15" t="s">
        <v>193</v>
      </c>
      <c r="BM383" s="15">
        <v>-777</v>
      </c>
      <c r="BO383">
        <v>-777</v>
      </c>
      <c r="BQ383">
        <v>-777</v>
      </c>
      <c r="EQ383" s="15">
        <v>1</v>
      </c>
      <c r="ET383">
        <v>1</v>
      </c>
      <c r="EW383">
        <v>12</v>
      </c>
      <c r="EY383" t="s">
        <v>291</v>
      </c>
      <c r="EZ383">
        <v>4</v>
      </c>
      <c r="FC383" s="15">
        <v>-777</v>
      </c>
      <c r="GL383" s="15">
        <v>1</v>
      </c>
      <c r="GO383">
        <v>1</v>
      </c>
      <c r="GQ383" s="15">
        <v>0</v>
      </c>
      <c r="HJ383" s="15">
        <v>1</v>
      </c>
    </row>
    <row r="384" spans="1:218">
      <c r="A384">
        <v>1</v>
      </c>
      <c r="B384" t="s">
        <v>561</v>
      </c>
      <c r="D384">
        <v>1</v>
      </c>
      <c r="E384">
        <v>1</v>
      </c>
      <c r="J384" t="s">
        <v>540</v>
      </c>
      <c r="K384" t="s">
        <v>541</v>
      </c>
      <c r="L384">
        <v>1998</v>
      </c>
      <c r="M384" s="15" t="s">
        <v>463</v>
      </c>
      <c r="S384">
        <v>1</v>
      </c>
      <c r="V384" s="15">
        <v>1</v>
      </c>
      <c r="W384">
        <v>12</v>
      </c>
      <c r="Z384">
        <v>1</v>
      </c>
      <c r="AM384" s="15">
        <v>1</v>
      </c>
      <c r="AP384">
        <v>1</v>
      </c>
      <c r="AR384" s="15" t="s">
        <v>226</v>
      </c>
      <c r="AT384">
        <v>60</v>
      </c>
      <c r="AV384" t="s">
        <v>1699</v>
      </c>
      <c r="AY384" s="15">
        <v>-777</v>
      </c>
      <c r="BA384">
        <v>-777</v>
      </c>
      <c r="BC384">
        <v>-777</v>
      </c>
      <c r="BF384" s="15" t="s">
        <v>193</v>
      </c>
      <c r="BM384" s="15">
        <v>-777</v>
      </c>
      <c r="BO384">
        <v>-777</v>
      </c>
      <c r="BQ384">
        <v>-777</v>
      </c>
      <c r="EQ384" s="15">
        <v>1</v>
      </c>
      <c r="ET384">
        <v>1</v>
      </c>
      <c r="EW384">
        <v>12</v>
      </c>
      <c r="EY384" t="s">
        <v>291</v>
      </c>
      <c r="EZ384">
        <v>4</v>
      </c>
      <c r="FC384" s="15">
        <v>-777</v>
      </c>
      <c r="GL384" s="15">
        <v>1</v>
      </c>
      <c r="GO384">
        <v>1</v>
      </c>
      <c r="GQ384" s="15">
        <v>0</v>
      </c>
      <c r="HJ384" s="15">
        <v>1</v>
      </c>
    </row>
    <row r="385" spans="1:235">
      <c r="A385">
        <v>1</v>
      </c>
      <c r="B385" t="s">
        <v>561</v>
      </c>
      <c r="D385">
        <v>1</v>
      </c>
      <c r="E385">
        <v>1</v>
      </c>
      <c r="J385" t="s">
        <v>540</v>
      </c>
      <c r="K385" t="s">
        <v>541</v>
      </c>
      <c r="L385">
        <v>1997</v>
      </c>
      <c r="M385" s="15" t="s">
        <v>463</v>
      </c>
      <c r="S385">
        <v>1</v>
      </c>
      <c r="V385" s="15">
        <v>1</v>
      </c>
      <c r="W385">
        <v>12</v>
      </c>
      <c r="Z385">
        <v>1</v>
      </c>
      <c r="AM385" s="15">
        <v>1</v>
      </c>
      <c r="AP385">
        <v>1</v>
      </c>
      <c r="AR385" s="15" t="s">
        <v>226</v>
      </c>
      <c r="AT385">
        <v>60</v>
      </c>
      <c r="AV385" t="s">
        <v>1699</v>
      </c>
      <c r="AY385" s="15">
        <v>-777</v>
      </c>
      <c r="BA385">
        <v>-777</v>
      </c>
      <c r="BC385">
        <v>-777</v>
      </c>
      <c r="BF385" s="15" t="s">
        <v>193</v>
      </c>
      <c r="BM385" s="15">
        <v>-777</v>
      </c>
      <c r="BO385">
        <v>-777</v>
      </c>
      <c r="BQ385">
        <v>-777</v>
      </c>
      <c r="EQ385" s="15">
        <v>1</v>
      </c>
      <c r="ET385">
        <v>1</v>
      </c>
      <c r="EW385">
        <v>12</v>
      </c>
      <c r="EY385" t="s">
        <v>291</v>
      </c>
      <c r="EZ385">
        <v>4</v>
      </c>
      <c r="FC385" s="15">
        <v>-777</v>
      </c>
      <c r="GL385" s="15">
        <v>1</v>
      </c>
      <c r="GO385">
        <v>1</v>
      </c>
      <c r="GQ385" s="15">
        <v>0</v>
      </c>
      <c r="HJ385" s="15">
        <v>1</v>
      </c>
    </row>
    <row r="386" spans="1:235">
      <c r="A386">
        <v>1</v>
      </c>
      <c r="B386" t="s">
        <v>561</v>
      </c>
      <c r="D386">
        <v>1</v>
      </c>
      <c r="E386">
        <v>1</v>
      </c>
      <c r="J386" t="s">
        <v>540</v>
      </c>
      <c r="K386" t="s">
        <v>541</v>
      </c>
      <c r="L386">
        <v>1996</v>
      </c>
      <c r="M386" s="15" t="s">
        <v>463</v>
      </c>
      <c r="S386">
        <v>1</v>
      </c>
      <c r="V386" s="15">
        <v>1</v>
      </c>
      <c r="W386">
        <v>12</v>
      </c>
      <c r="Z386">
        <v>1</v>
      </c>
      <c r="AM386" s="15">
        <v>1</v>
      </c>
      <c r="AP386">
        <v>1</v>
      </c>
      <c r="AR386" s="15" t="s">
        <v>226</v>
      </c>
      <c r="AT386">
        <v>60</v>
      </c>
      <c r="AV386" t="s">
        <v>1699</v>
      </c>
      <c r="AY386" s="15">
        <v>-777</v>
      </c>
      <c r="BA386">
        <v>-777</v>
      </c>
      <c r="BC386">
        <v>-777</v>
      </c>
      <c r="BF386" s="15" t="s">
        <v>193</v>
      </c>
      <c r="BM386" s="15">
        <v>-777</v>
      </c>
      <c r="BO386">
        <v>-777</v>
      </c>
      <c r="BQ386">
        <v>-777</v>
      </c>
      <c r="EQ386" s="15">
        <v>1</v>
      </c>
      <c r="ET386">
        <v>1</v>
      </c>
      <c r="EW386">
        <v>12</v>
      </c>
      <c r="EY386" t="s">
        <v>291</v>
      </c>
      <c r="EZ386">
        <v>4</v>
      </c>
      <c r="FC386" s="15">
        <v>-777</v>
      </c>
      <c r="GL386" s="15">
        <v>1</v>
      </c>
      <c r="GO386">
        <v>1</v>
      </c>
      <c r="GQ386" s="15">
        <v>0</v>
      </c>
      <c r="HJ386" s="15">
        <v>1</v>
      </c>
    </row>
    <row r="387" spans="1:235">
      <c r="A387">
        <v>1</v>
      </c>
      <c r="B387" t="s">
        <v>561</v>
      </c>
      <c r="D387">
        <v>1</v>
      </c>
      <c r="E387">
        <v>1</v>
      </c>
      <c r="J387" t="s">
        <v>540</v>
      </c>
      <c r="K387" t="s">
        <v>541</v>
      </c>
      <c r="L387">
        <v>1995</v>
      </c>
      <c r="M387" s="15" t="s">
        <v>463</v>
      </c>
      <c r="S387">
        <v>1</v>
      </c>
      <c r="V387" s="15">
        <v>1</v>
      </c>
      <c r="W387">
        <v>12</v>
      </c>
      <c r="Z387">
        <v>1</v>
      </c>
      <c r="AM387" s="15">
        <v>1</v>
      </c>
      <c r="AP387">
        <v>1</v>
      </c>
      <c r="AR387" s="15" t="s">
        <v>226</v>
      </c>
      <c r="AT387">
        <v>60</v>
      </c>
      <c r="AV387" t="s">
        <v>1699</v>
      </c>
      <c r="AY387" s="15">
        <v>-777</v>
      </c>
      <c r="BA387">
        <v>-777</v>
      </c>
      <c r="BC387">
        <v>-777</v>
      </c>
      <c r="BF387" s="15" t="s">
        <v>193</v>
      </c>
      <c r="BM387" s="15">
        <v>-777</v>
      </c>
      <c r="BO387">
        <v>-777</v>
      </c>
      <c r="BQ387">
        <v>-777</v>
      </c>
      <c r="EQ387" s="15">
        <v>1</v>
      </c>
      <c r="ET387">
        <v>1</v>
      </c>
      <c r="EW387">
        <v>12</v>
      </c>
      <c r="EY387" t="s">
        <v>291</v>
      </c>
      <c r="EZ387">
        <v>4</v>
      </c>
      <c r="FC387" s="15">
        <v>-777</v>
      </c>
      <c r="GL387" s="15">
        <v>1</v>
      </c>
      <c r="GO387">
        <v>1</v>
      </c>
      <c r="GQ387" s="15">
        <v>0</v>
      </c>
      <c r="HJ387" s="15">
        <v>1</v>
      </c>
    </row>
    <row r="388" spans="1:235">
      <c r="A388">
        <v>1</v>
      </c>
      <c r="B388" t="s">
        <v>561</v>
      </c>
      <c r="D388">
        <v>1</v>
      </c>
      <c r="E388">
        <v>1</v>
      </c>
      <c r="J388" t="s">
        <v>540</v>
      </c>
      <c r="K388" t="s">
        <v>541</v>
      </c>
      <c r="L388">
        <v>1994</v>
      </c>
      <c r="M388" s="15" t="s">
        <v>463</v>
      </c>
      <c r="S388">
        <v>1</v>
      </c>
      <c r="V388" s="15">
        <v>1</v>
      </c>
      <c r="W388">
        <v>12</v>
      </c>
      <c r="Z388">
        <v>1</v>
      </c>
      <c r="AM388" s="15">
        <v>1</v>
      </c>
      <c r="AP388">
        <v>1</v>
      </c>
      <c r="AR388" s="15" t="s">
        <v>226</v>
      </c>
      <c r="AT388">
        <v>60</v>
      </c>
      <c r="AV388" t="s">
        <v>1699</v>
      </c>
      <c r="AY388" s="15">
        <v>-777</v>
      </c>
      <c r="BA388">
        <v>-777</v>
      </c>
      <c r="BC388">
        <v>-777</v>
      </c>
      <c r="BF388" s="15" t="s">
        <v>193</v>
      </c>
      <c r="BM388" s="15">
        <v>-777</v>
      </c>
      <c r="BO388">
        <v>-777</v>
      </c>
      <c r="BQ388">
        <v>-777</v>
      </c>
      <c r="EQ388" s="15">
        <v>1</v>
      </c>
      <c r="ET388">
        <v>1</v>
      </c>
      <c r="EW388">
        <v>12</v>
      </c>
      <c r="EY388" t="s">
        <v>291</v>
      </c>
      <c r="EZ388">
        <v>4</v>
      </c>
      <c r="FC388" s="15">
        <v>-777</v>
      </c>
      <c r="GL388" s="15">
        <v>1</v>
      </c>
      <c r="GO388">
        <v>1</v>
      </c>
      <c r="GQ388" s="15">
        <v>0</v>
      </c>
      <c r="HJ388" s="15">
        <v>1</v>
      </c>
    </row>
    <row r="389" spans="1:235">
      <c r="A389">
        <v>1</v>
      </c>
      <c r="B389" t="s">
        <v>561</v>
      </c>
      <c r="D389">
        <v>1</v>
      </c>
      <c r="E389">
        <v>1</v>
      </c>
      <c r="J389" t="s">
        <v>540</v>
      </c>
      <c r="K389" t="s">
        <v>541</v>
      </c>
      <c r="L389">
        <v>1993</v>
      </c>
      <c r="M389" s="15" t="s">
        <v>463</v>
      </c>
      <c r="S389">
        <v>1</v>
      </c>
      <c r="V389" s="15">
        <v>1</v>
      </c>
      <c r="W389">
        <v>12</v>
      </c>
      <c r="Z389">
        <v>1</v>
      </c>
      <c r="AM389" s="15">
        <v>1</v>
      </c>
      <c r="AP389">
        <v>1</v>
      </c>
      <c r="AR389" s="15" t="s">
        <v>226</v>
      </c>
      <c r="AT389">
        <v>60</v>
      </c>
      <c r="AV389" t="s">
        <v>1699</v>
      </c>
      <c r="AY389" s="15">
        <v>-777</v>
      </c>
      <c r="BA389">
        <v>-777</v>
      </c>
      <c r="BC389">
        <v>-777</v>
      </c>
      <c r="BF389" s="15" t="s">
        <v>193</v>
      </c>
      <c r="BM389" s="15">
        <v>-777</v>
      </c>
      <c r="BO389">
        <v>-777</v>
      </c>
      <c r="BQ389">
        <v>-777</v>
      </c>
      <c r="EQ389" s="15">
        <v>1</v>
      </c>
      <c r="ET389">
        <v>1</v>
      </c>
      <c r="EW389">
        <v>12</v>
      </c>
      <c r="EY389" t="s">
        <v>291</v>
      </c>
      <c r="EZ389">
        <v>4</v>
      </c>
      <c r="FC389" s="15">
        <v>-777</v>
      </c>
      <c r="GL389" s="15">
        <v>1</v>
      </c>
      <c r="GO389">
        <v>1</v>
      </c>
      <c r="GQ389" s="15">
        <v>0</v>
      </c>
      <c r="HJ389" s="15">
        <v>1</v>
      </c>
    </row>
    <row r="390" spans="1:235">
      <c r="A390">
        <v>1</v>
      </c>
      <c r="B390" t="s">
        <v>561</v>
      </c>
      <c r="D390">
        <v>1</v>
      </c>
      <c r="E390">
        <v>1</v>
      </c>
      <c r="J390" t="s">
        <v>540</v>
      </c>
      <c r="K390" t="s">
        <v>541</v>
      </c>
      <c r="L390">
        <v>1992</v>
      </c>
      <c r="M390" s="15" t="s">
        <v>463</v>
      </c>
      <c r="S390">
        <v>1</v>
      </c>
      <c r="V390" s="15">
        <v>1</v>
      </c>
      <c r="W390">
        <v>12</v>
      </c>
      <c r="Z390">
        <v>1</v>
      </c>
      <c r="AM390" s="15">
        <v>1</v>
      </c>
      <c r="AP390">
        <v>1</v>
      </c>
      <c r="AR390" s="15" t="s">
        <v>226</v>
      </c>
      <c r="AT390">
        <v>60</v>
      </c>
      <c r="AV390" t="s">
        <v>1699</v>
      </c>
      <c r="AY390" s="15">
        <v>-777</v>
      </c>
      <c r="BA390">
        <v>-777</v>
      </c>
      <c r="BC390">
        <v>-777</v>
      </c>
      <c r="BF390" s="15" t="s">
        <v>193</v>
      </c>
      <c r="BM390" s="15">
        <v>-777</v>
      </c>
      <c r="BO390">
        <v>-777</v>
      </c>
      <c r="BQ390">
        <v>-777</v>
      </c>
      <c r="EQ390" s="15">
        <v>1</v>
      </c>
      <c r="ET390">
        <v>1</v>
      </c>
      <c r="EW390">
        <v>12</v>
      </c>
      <c r="EY390" t="s">
        <v>291</v>
      </c>
      <c r="EZ390">
        <v>4</v>
      </c>
      <c r="FC390" s="15">
        <v>-777</v>
      </c>
      <c r="GL390" s="15">
        <v>1</v>
      </c>
      <c r="GO390">
        <v>1</v>
      </c>
      <c r="GQ390" s="15">
        <v>0</v>
      </c>
      <c r="HJ390" s="15">
        <v>1</v>
      </c>
    </row>
    <row r="391" spans="1:235" s="16" customFormat="1" ht="16" thickBot="1">
      <c r="A391" s="16">
        <v>1</v>
      </c>
      <c r="B391" s="16" t="s">
        <v>561</v>
      </c>
      <c r="D391" s="16">
        <v>1</v>
      </c>
      <c r="E391" s="16">
        <v>1</v>
      </c>
      <c r="G391" s="16" t="s">
        <v>1709</v>
      </c>
      <c r="J391" s="16" t="s">
        <v>540</v>
      </c>
      <c r="K391" s="16" t="s">
        <v>541</v>
      </c>
      <c r="L391" s="16">
        <v>1991</v>
      </c>
      <c r="M391" s="17" t="s">
        <v>463</v>
      </c>
      <c r="R391" s="16" t="s">
        <v>543</v>
      </c>
      <c r="S391" s="16">
        <v>1</v>
      </c>
      <c r="U391" s="16" t="s">
        <v>562</v>
      </c>
      <c r="V391" s="17">
        <v>1</v>
      </c>
      <c r="W391" s="16">
        <v>12</v>
      </c>
      <c r="X391" s="16" t="s">
        <v>2388</v>
      </c>
      <c r="Y391" s="16" t="s">
        <v>545</v>
      </c>
      <c r="Z391" s="16">
        <v>1</v>
      </c>
      <c r="AB391" s="17"/>
      <c r="AG391" s="17"/>
      <c r="AJ391" s="17"/>
      <c r="AM391" s="17">
        <v>1</v>
      </c>
      <c r="AO391" s="16" t="s">
        <v>563</v>
      </c>
      <c r="AP391" s="16">
        <v>1</v>
      </c>
      <c r="AR391" s="17" t="s">
        <v>226</v>
      </c>
      <c r="AT391" s="16">
        <v>60</v>
      </c>
      <c r="AV391" s="16" t="s">
        <v>1699</v>
      </c>
      <c r="AW391" s="16" t="s">
        <v>1707</v>
      </c>
      <c r="AX391" s="16" t="s">
        <v>563</v>
      </c>
      <c r="AY391" s="17">
        <v>-777</v>
      </c>
      <c r="BA391" s="16">
        <v>-777</v>
      </c>
      <c r="BC391" s="16">
        <v>-777</v>
      </c>
      <c r="BF391" s="17" t="s">
        <v>193</v>
      </c>
      <c r="BK391" s="16" t="s">
        <v>1711</v>
      </c>
      <c r="BL391" s="16" t="s">
        <v>564</v>
      </c>
      <c r="BM391" s="17">
        <v>-777</v>
      </c>
      <c r="BO391" s="16">
        <v>-777</v>
      </c>
      <c r="BQ391" s="16">
        <v>-777</v>
      </c>
      <c r="BT391" s="17"/>
      <c r="CA391" s="17"/>
      <c r="CH391" s="17"/>
      <c r="CO391" s="17"/>
      <c r="CV391" s="17"/>
      <c r="DA391" s="17"/>
      <c r="DH391" s="17"/>
      <c r="DO391" s="17"/>
      <c r="DV391" s="17"/>
      <c r="EC391" s="17"/>
      <c r="EJ391" s="17"/>
      <c r="EQ391" s="17">
        <v>1</v>
      </c>
      <c r="ES391" s="16" t="s">
        <v>565</v>
      </c>
      <c r="ET391" s="16">
        <v>1</v>
      </c>
      <c r="EV391" s="17"/>
      <c r="EW391" s="16">
        <v>12</v>
      </c>
      <c r="EY391" s="16" t="s">
        <v>291</v>
      </c>
      <c r="EZ391" s="16">
        <v>4</v>
      </c>
      <c r="FA391" s="16" t="s">
        <v>1710</v>
      </c>
      <c r="FB391" s="16" t="s">
        <v>565</v>
      </c>
      <c r="FC391" s="17">
        <v>-777</v>
      </c>
      <c r="FJ391" s="17"/>
      <c r="FQ391" s="17"/>
      <c r="FX391" s="17"/>
      <c r="GE391" s="17"/>
      <c r="GL391" s="17">
        <v>1</v>
      </c>
      <c r="GN391" s="16" t="s">
        <v>566</v>
      </c>
      <c r="GO391" s="16">
        <v>1</v>
      </c>
      <c r="GQ391" s="17">
        <v>0</v>
      </c>
      <c r="GV391" s="17"/>
      <c r="HC391" s="17"/>
      <c r="HJ391" s="17">
        <v>1</v>
      </c>
      <c r="HK391" s="16" t="s">
        <v>555</v>
      </c>
      <c r="HM391" s="16" t="s">
        <v>567</v>
      </c>
    </row>
    <row r="392" spans="1:235">
      <c r="A392">
        <v>1</v>
      </c>
      <c r="B392" t="s">
        <v>1712</v>
      </c>
      <c r="D392">
        <v>1</v>
      </c>
      <c r="E392">
        <v>1</v>
      </c>
      <c r="F392" t="s">
        <v>1713</v>
      </c>
      <c r="J392" t="s">
        <v>568</v>
      </c>
      <c r="K392" t="s">
        <v>569</v>
      </c>
      <c r="L392">
        <v>2020</v>
      </c>
      <c r="M392" t="s">
        <v>542</v>
      </c>
      <c r="N392" s="15"/>
      <c r="S392">
        <v>3</v>
      </c>
      <c r="U392" t="s">
        <v>574</v>
      </c>
      <c r="V392" s="15">
        <v>0</v>
      </c>
      <c r="AB392" s="15">
        <v>0</v>
      </c>
      <c r="AM392" s="15">
        <v>1</v>
      </c>
      <c r="AO392" t="s">
        <v>575</v>
      </c>
      <c r="AP392">
        <v>1</v>
      </c>
      <c r="AT392">
        <v>1</v>
      </c>
      <c r="AV392" t="s">
        <v>202</v>
      </c>
      <c r="AW392" t="s">
        <v>1714</v>
      </c>
      <c r="AX392" t="s">
        <v>575</v>
      </c>
      <c r="BA392">
        <v>30</v>
      </c>
      <c r="BC392" t="s">
        <v>1699</v>
      </c>
      <c r="BD392" t="s">
        <v>1715</v>
      </c>
      <c r="BE392" t="s">
        <v>570</v>
      </c>
      <c r="BM392" s="15" t="s">
        <v>1716</v>
      </c>
      <c r="BR392" t="s">
        <v>1717</v>
      </c>
      <c r="BS392" t="s">
        <v>570</v>
      </c>
      <c r="CA392" s="15" t="s">
        <v>386</v>
      </c>
      <c r="CF392" t="s">
        <v>1718</v>
      </c>
      <c r="CG392" t="s">
        <v>570</v>
      </c>
      <c r="CV392" s="15">
        <v>0</v>
      </c>
      <c r="EQ392" s="15">
        <v>1</v>
      </c>
      <c r="ES392" t="s">
        <v>2391</v>
      </c>
      <c r="ET392">
        <v>1</v>
      </c>
      <c r="EW392">
        <v>1</v>
      </c>
      <c r="EY392" t="s">
        <v>202</v>
      </c>
      <c r="EZ392">
        <v>2</v>
      </c>
      <c r="FB392" t="s">
        <v>2391</v>
      </c>
      <c r="FC392" s="15">
        <v>12</v>
      </c>
      <c r="FF392" t="s">
        <v>291</v>
      </c>
      <c r="FG392">
        <v>4</v>
      </c>
      <c r="FI392" t="s">
        <v>2392</v>
      </c>
      <c r="GL392" s="15">
        <v>1</v>
      </c>
      <c r="GN392" t="s">
        <v>2393</v>
      </c>
      <c r="GO392">
        <v>1</v>
      </c>
      <c r="GQ392" s="15">
        <v>1</v>
      </c>
      <c r="GS392" t="s">
        <v>571</v>
      </c>
      <c r="GT392">
        <v>1</v>
      </c>
      <c r="GW392">
        <v>24</v>
      </c>
      <c r="GY392" t="s">
        <v>210</v>
      </c>
      <c r="GZ392">
        <v>24</v>
      </c>
      <c r="HB392" t="s">
        <v>571</v>
      </c>
      <c r="HC392" s="15">
        <v>24</v>
      </c>
      <c r="HF392" t="s">
        <v>210</v>
      </c>
      <c r="HG392">
        <v>2</v>
      </c>
      <c r="HI392" t="s">
        <v>2394</v>
      </c>
      <c r="HX392">
        <v>2</v>
      </c>
      <c r="HY392" t="s">
        <v>572</v>
      </c>
      <c r="IA392" t="s">
        <v>573</v>
      </c>
    </row>
    <row r="393" spans="1:235">
      <c r="A393">
        <v>1</v>
      </c>
      <c r="B393" t="s">
        <v>1712</v>
      </c>
      <c r="D393">
        <v>1</v>
      </c>
      <c r="E393">
        <v>1</v>
      </c>
      <c r="J393" t="s">
        <v>568</v>
      </c>
      <c r="K393" t="s">
        <v>569</v>
      </c>
      <c r="L393">
        <v>2019</v>
      </c>
      <c r="M393" t="s">
        <v>542</v>
      </c>
      <c r="N393" s="15"/>
      <c r="S393">
        <v>3</v>
      </c>
      <c r="V393" s="15">
        <v>0</v>
      </c>
      <c r="AB393" s="15">
        <v>0</v>
      </c>
      <c r="AM393" s="15">
        <v>1</v>
      </c>
      <c r="AP393">
        <v>1</v>
      </c>
      <c r="AT393">
        <v>1</v>
      </c>
      <c r="AV393" t="s">
        <v>202</v>
      </c>
      <c r="BA393">
        <v>30</v>
      </c>
      <c r="BC393" t="s">
        <v>1699</v>
      </c>
      <c r="BM393" s="15" t="s">
        <v>1716</v>
      </c>
      <c r="CA393" s="15" t="s">
        <v>386</v>
      </c>
      <c r="CV393" s="15">
        <v>0</v>
      </c>
      <c r="EQ393" s="15">
        <v>1</v>
      </c>
      <c r="ET393">
        <v>1</v>
      </c>
      <c r="EW393">
        <v>1</v>
      </c>
      <c r="EY393" t="s">
        <v>202</v>
      </c>
      <c r="EZ393">
        <v>2</v>
      </c>
      <c r="FC393" s="15">
        <v>12</v>
      </c>
      <c r="FF393" t="s">
        <v>291</v>
      </c>
      <c r="FG393">
        <v>4</v>
      </c>
      <c r="GL393" s="15">
        <v>1</v>
      </c>
      <c r="GO393">
        <v>1</v>
      </c>
      <c r="GQ393" s="15">
        <v>1</v>
      </c>
      <c r="GT393">
        <v>1</v>
      </c>
      <c r="GW393">
        <v>24</v>
      </c>
      <c r="GY393" t="s">
        <v>210</v>
      </c>
      <c r="GZ393">
        <v>24</v>
      </c>
      <c r="HC393" s="15">
        <v>24</v>
      </c>
      <c r="HF393" t="s">
        <v>210</v>
      </c>
      <c r="HG393">
        <v>2</v>
      </c>
      <c r="HX393">
        <v>2</v>
      </c>
      <c r="HY393" t="s">
        <v>572</v>
      </c>
    </row>
    <row r="394" spans="1:235">
      <c r="A394">
        <v>1</v>
      </c>
      <c r="B394" t="s">
        <v>1712</v>
      </c>
      <c r="D394">
        <v>1</v>
      </c>
      <c r="E394">
        <v>1</v>
      </c>
      <c r="J394" t="s">
        <v>568</v>
      </c>
      <c r="K394" t="s">
        <v>569</v>
      </c>
      <c r="L394">
        <v>2018</v>
      </c>
      <c r="M394" t="s">
        <v>542</v>
      </c>
      <c r="N394" s="15"/>
      <c r="S394">
        <v>3</v>
      </c>
      <c r="V394" s="15">
        <v>0</v>
      </c>
      <c r="AB394" s="15">
        <v>0</v>
      </c>
      <c r="AM394" s="15">
        <v>1</v>
      </c>
      <c r="AP394">
        <v>1</v>
      </c>
      <c r="AT394">
        <v>1</v>
      </c>
      <c r="AV394" t="s">
        <v>202</v>
      </c>
      <c r="BA394">
        <v>30</v>
      </c>
      <c r="BC394" t="s">
        <v>1699</v>
      </c>
      <c r="BM394" s="15" t="s">
        <v>1716</v>
      </c>
      <c r="CA394" s="15" t="s">
        <v>386</v>
      </c>
      <c r="CV394" s="15">
        <v>0</v>
      </c>
      <c r="EQ394" s="15">
        <v>1</v>
      </c>
      <c r="ET394">
        <v>1</v>
      </c>
      <c r="EW394">
        <v>1</v>
      </c>
      <c r="EY394" t="s">
        <v>202</v>
      </c>
      <c r="EZ394">
        <v>2</v>
      </c>
      <c r="FC394" s="15">
        <v>12</v>
      </c>
      <c r="FF394" t="s">
        <v>291</v>
      </c>
      <c r="FG394">
        <v>4</v>
      </c>
      <c r="GL394" s="15">
        <v>1</v>
      </c>
      <c r="GO394">
        <v>1</v>
      </c>
      <c r="GQ394" s="15">
        <v>1</v>
      </c>
      <c r="GT394">
        <v>1</v>
      </c>
      <c r="GW394">
        <v>24</v>
      </c>
      <c r="GY394" t="s">
        <v>210</v>
      </c>
      <c r="GZ394">
        <v>24</v>
      </c>
      <c r="HC394" s="15">
        <v>24</v>
      </c>
      <c r="HF394" t="s">
        <v>210</v>
      </c>
      <c r="HG394">
        <v>2</v>
      </c>
      <c r="HX394">
        <v>2</v>
      </c>
      <c r="HY394" t="s">
        <v>572</v>
      </c>
    </row>
    <row r="395" spans="1:235">
      <c r="A395">
        <v>1</v>
      </c>
      <c r="B395" t="s">
        <v>1712</v>
      </c>
      <c r="D395">
        <v>1</v>
      </c>
      <c r="E395">
        <v>1</v>
      </c>
      <c r="J395" t="s">
        <v>568</v>
      </c>
      <c r="K395" t="s">
        <v>569</v>
      </c>
      <c r="L395">
        <v>2017</v>
      </c>
      <c r="M395" t="s">
        <v>542</v>
      </c>
      <c r="N395" s="15"/>
      <c r="S395">
        <v>3</v>
      </c>
      <c r="V395" s="15">
        <v>0</v>
      </c>
      <c r="AB395" s="15">
        <v>0</v>
      </c>
      <c r="AM395" s="15">
        <v>1</v>
      </c>
      <c r="AP395">
        <v>1</v>
      </c>
      <c r="AT395">
        <v>1</v>
      </c>
      <c r="AV395" t="s">
        <v>202</v>
      </c>
      <c r="BA395">
        <v>30</v>
      </c>
      <c r="BC395" t="s">
        <v>1699</v>
      </c>
      <c r="BM395" s="15" t="s">
        <v>1716</v>
      </c>
      <c r="CA395" s="15" t="s">
        <v>386</v>
      </c>
      <c r="CV395" s="15">
        <v>0</v>
      </c>
      <c r="EQ395" s="15">
        <v>1</v>
      </c>
      <c r="ET395">
        <v>1</v>
      </c>
      <c r="EW395">
        <v>1</v>
      </c>
      <c r="EY395" t="s">
        <v>202</v>
      </c>
      <c r="EZ395">
        <v>2</v>
      </c>
      <c r="FC395" s="15">
        <v>12</v>
      </c>
      <c r="FF395" t="s">
        <v>291</v>
      </c>
      <c r="FG395">
        <v>4</v>
      </c>
      <c r="GL395" s="15">
        <v>1</v>
      </c>
      <c r="GO395">
        <v>1</v>
      </c>
      <c r="GQ395" s="15">
        <v>1</v>
      </c>
      <c r="GT395">
        <v>1</v>
      </c>
      <c r="GW395">
        <v>24</v>
      </c>
      <c r="GY395" t="s">
        <v>210</v>
      </c>
      <c r="GZ395">
        <v>24</v>
      </c>
      <c r="HC395" s="15">
        <v>24</v>
      </c>
      <c r="HF395" t="s">
        <v>210</v>
      </c>
      <c r="HG395">
        <v>2</v>
      </c>
      <c r="HX395">
        <v>2</v>
      </c>
      <c r="HY395" t="s">
        <v>572</v>
      </c>
    </row>
    <row r="396" spans="1:235">
      <c r="A396">
        <v>1</v>
      </c>
      <c r="B396" t="s">
        <v>1712</v>
      </c>
      <c r="D396">
        <v>1</v>
      </c>
      <c r="E396">
        <v>1</v>
      </c>
      <c r="J396" t="s">
        <v>568</v>
      </c>
      <c r="K396" t="s">
        <v>569</v>
      </c>
      <c r="L396">
        <v>2016</v>
      </c>
      <c r="M396" t="s">
        <v>542</v>
      </c>
      <c r="N396" s="15"/>
      <c r="S396">
        <v>3</v>
      </c>
      <c r="V396" s="15">
        <v>0</v>
      </c>
      <c r="AB396" s="15">
        <v>0</v>
      </c>
      <c r="AM396" s="15">
        <v>1</v>
      </c>
      <c r="AP396">
        <v>1</v>
      </c>
      <c r="AT396">
        <v>1</v>
      </c>
      <c r="AV396" t="s">
        <v>202</v>
      </c>
      <c r="BA396">
        <v>30</v>
      </c>
      <c r="BC396" t="s">
        <v>1699</v>
      </c>
      <c r="BM396" s="15" t="s">
        <v>1716</v>
      </c>
      <c r="CA396" s="15" t="s">
        <v>386</v>
      </c>
      <c r="CV396" s="15">
        <v>0</v>
      </c>
      <c r="EQ396" s="15">
        <v>1</v>
      </c>
      <c r="ET396">
        <v>1</v>
      </c>
      <c r="EW396">
        <v>1</v>
      </c>
      <c r="EY396" t="s">
        <v>202</v>
      </c>
      <c r="EZ396">
        <v>2</v>
      </c>
      <c r="FC396" s="15">
        <v>1</v>
      </c>
      <c r="FF396" t="s">
        <v>202</v>
      </c>
      <c r="FG396">
        <v>4</v>
      </c>
      <c r="GL396" s="15">
        <v>1</v>
      </c>
      <c r="GO396">
        <v>1</v>
      </c>
      <c r="GQ396" s="15">
        <v>1</v>
      </c>
      <c r="GT396">
        <v>1</v>
      </c>
      <c r="GW396">
        <v>24</v>
      </c>
      <c r="GY396" t="s">
        <v>210</v>
      </c>
      <c r="GZ396">
        <v>24</v>
      </c>
      <c r="HC396" s="15">
        <v>24</v>
      </c>
      <c r="HF396" t="s">
        <v>210</v>
      </c>
      <c r="HG396">
        <v>2</v>
      </c>
      <c r="HX396">
        <v>2</v>
      </c>
      <c r="HY396" t="s">
        <v>572</v>
      </c>
    </row>
    <row r="397" spans="1:235">
      <c r="A397">
        <v>1</v>
      </c>
      <c r="B397" t="s">
        <v>1712</v>
      </c>
      <c r="D397">
        <v>1</v>
      </c>
      <c r="E397">
        <v>1</v>
      </c>
      <c r="J397" t="s">
        <v>568</v>
      </c>
      <c r="K397" t="s">
        <v>569</v>
      </c>
      <c r="L397">
        <v>2015</v>
      </c>
      <c r="M397" t="s">
        <v>542</v>
      </c>
      <c r="N397" s="15"/>
      <c r="S397">
        <v>3</v>
      </c>
      <c r="V397" s="15">
        <v>0</v>
      </c>
      <c r="AB397" s="15">
        <v>0</v>
      </c>
      <c r="AM397" s="15">
        <v>1</v>
      </c>
      <c r="AP397">
        <v>1</v>
      </c>
      <c r="AT397">
        <v>1</v>
      </c>
      <c r="AV397" t="s">
        <v>202</v>
      </c>
      <c r="BA397">
        <v>30</v>
      </c>
      <c r="BC397" t="s">
        <v>1699</v>
      </c>
      <c r="BM397" s="15" t="s">
        <v>1716</v>
      </c>
      <c r="CA397" s="15" t="s">
        <v>386</v>
      </c>
      <c r="CV397" s="15">
        <v>0</v>
      </c>
      <c r="EQ397" s="15">
        <v>1</v>
      </c>
      <c r="ET397">
        <v>1</v>
      </c>
      <c r="EW397">
        <v>1</v>
      </c>
      <c r="EY397" t="s">
        <v>202</v>
      </c>
      <c r="EZ397">
        <v>2</v>
      </c>
      <c r="FC397" s="15">
        <v>1</v>
      </c>
      <c r="FF397" t="s">
        <v>202</v>
      </c>
      <c r="FG397">
        <v>4</v>
      </c>
      <c r="GL397" s="15">
        <v>1</v>
      </c>
      <c r="GO397">
        <v>1</v>
      </c>
      <c r="GQ397" s="15">
        <v>1</v>
      </c>
      <c r="GT397">
        <v>1</v>
      </c>
      <c r="GW397">
        <v>24</v>
      </c>
      <c r="GY397" t="s">
        <v>210</v>
      </c>
      <c r="GZ397">
        <v>24</v>
      </c>
      <c r="HC397" s="15">
        <v>24</v>
      </c>
      <c r="HF397" t="s">
        <v>210</v>
      </c>
      <c r="HG397">
        <v>2</v>
      </c>
      <c r="HX397">
        <v>2</v>
      </c>
      <c r="HY397" t="s">
        <v>572</v>
      </c>
    </row>
    <row r="398" spans="1:235">
      <c r="A398">
        <v>1</v>
      </c>
      <c r="B398" t="s">
        <v>1712</v>
      </c>
      <c r="D398">
        <v>1</v>
      </c>
      <c r="E398">
        <v>1</v>
      </c>
      <c r="J398" t="s">
        <v>568</v>
      </c>
      <c r="K398" t="s">
        <v>569</v>
      </c>
      <c r="L398">
        <v>2014</v>
      </c>
      <c r="M398" t="s">
        <v>542</v>
      </c>
      <c r="N398" s="15"/>
      <c r="S398">
        <v>3</v>
      </c>
      <c r="V398" s="15">
        <v>0</v>
      </c>
      <c r="AB398" s="15">
        <v>0</v>
      </c>
      <c r="AM398" s="15">
        <v>1</v>
      </c>
      <c r="AP398">
        <v>1</v>
      </c>
      <c r="AT398">
        <v>1</v>
      </c>
      <c r="AV398" t="s">
        <v>202</v>
      </c>
      <c r="BA398">
        <v>30</v>
      </c>
      <c r="BC398" t="s">
        <v>1699</v>
      </c>
      <c r="BM398" s="15" t="s">
        <v>1716</v>
      </c>
      <c r="CA398" s="15" t="s">
        <v>386</v>
      </c>
      <c r="CV398" s="15">
        <v>0</v>
      </c>
      <c r="EQ398" s="15">
        <v>1</v>
      </c>
      <c r="ET398">
        <v>1</v>
      </c>
      <c r="EW398">
        <v>1</v>
      </c>
      <c r="EY398" t="s">
        <v>202</v>
      </c>
      <c r="EZ398">
        <v>2</v>
      </c>
      <c r="FC398" s="15">
        <v>1</v>
      </c>
      <c r="FF398" t="s">
        <v>202</v>
      </c>
      <c r="FG398">
        <v>4</v>
      </c>
      <c r="GL398" s="15">
        <v>1</v>
      </c>
      <c r="GO398">
        <v>1</v>
      </c>
      <c r="GQ398" s="15">
        <v>1</v>
      </c>
      <c r="GT398">
        <v>1</v>
      </c>
      <c r="GW398">
        <v>24</v>
      </c>
      <c r="GY398" t="s">
        <v>210</v>
      </c>
      <c r="GZ398">
        <v>24</v>
      </c>
      <c r="HC398" s="15">
        <v>24</v>
      </c>
      <c r="HF398" t="s">
        <v>210</v>
      </c>
      <c r="HG398">
        <v>2</v>
      </c>
      <c r="HX398">
        <v>2</v>
      </c>
      <c r="HY398" t="s">
        <v>572</v>
      </c>
    </row>
    <row r="399" spans="1:235">
      <c r="A399">
        <v>1</v>
      </c>
      <c r="B399" t="s">
        <v>1712</v>
      </c>
      <c r="D399">
        <v>1</v>
      </c>
      <c r="E399">
        <v>1</v>
      </c>
      <c r="J399" t="s">
        <v>568</v>
      </c>
      <c r="K399" t="s">
        <v>569</v>
      </c>
      <c r="L399">
        <v>2013</v>
      </c>
      <c r="M399" t="s">
        <v>542</v>
      </c>
      <c r="N399" s="15"/>
      <c r="S399">
        <v>3</v>
      </c>
      <c r="V399" s="15">
        <v>0</v>
      </c>
      <c r="AB399" s="15">
        <v>0</v>
      </c>
      <c r="AM399" s="15">
        <v>1</v>
      </c>
      <c r="AP399">
        <v>1</v>
      </c>
      <c r="AT399">
        <v>1</v>
      </c>
      <c r="AV399" t="s">
        <v>202</v>
      </c>
      <c r="BA399">
        <v>30</v>
      </c>
      <c r="BC399" t="s">
        <v>1699</v>
      </c>
      <c r="BM399" s="15" t="s">
        <v>1716</v>
      </c>
      <c r="CA399" s="15" t="s">
        <v>386</v>
      </c>
      <c r="CV399" s="15">
        <v>0</v>
      </c>
      <c r="EQ399" s="15">
        <v>1</v>
      </c>
      <c r="ET399">
        <v>1</v>
      </c>
      <c r="EW399">
        <v>1</v>
      </c>
      <c r="EY399" t="s">
        <v>202</v>
      </c>
      <c r="EZ399">
        <v>2</v>
      </c>
      <c r="FC399" s="15">
        <v>1</v>
      </c>
      <c r="FF399" t="s">
        <v>202</v>
      </c>
      <c r="FG399">
        <v>4</v>
      </c>
      <c r="GL399" s="15">
        <v>1</v>
      </c>
      <c r="GO399">
        <v>1</v>
      </c>
      <c r="GQ399" s="15">
        <v>1</v>
      </c>
      <c r="GT399">
        <v>1</v>
      </c>
      <c r="GW399">
        <v>24</v>
      </c>
      <c r="GY399" t="s">
        <v>210</v>
      </c>
      <c r="GZ399">
        <v>24</v>
      </c>
      <c r="HC399" s="15">
        <v>24</v>
      </c>
      <c r="HF399" t="s">
        <v>210</v>
      </c>
      <c r="HG399">
        <v>2</v>
      </c>
      <c r="HX399">
        <v>2</v>
      </c>
      <c r="HY399" t="s">
        <v>572</v>
      </c>
    </row>
    <row r="400" spans="1:235">
      <c r="A400">
        <v>1</v>
      </c>
      <c r="B400" t="s">
        <v>1712</v>
      </c>
      <c r="D400">
        <v>1</v>
      </c>
      <c r="E400">
        <v>1</v>
      </c>
      <c r="J400" t="s">
        <v>568</v>
      </c>
      <c r="K400" t="s">
        <v>569</v>
      </c>
      <c r="L400">
        <v>2012</v>
      </c>
      <c r="M400" t="s">
        <v>542</v>
      </c>
      <c r="N400" s="15"/>
      <c r="S400">
        <v>3</v>
      </c>
      <c r="V400" s="15">
        <v>0</v>
      </c>
      <c r="AB400" s="15">
        <v>0</v>
      </c>
      <c r="AM400" s="15">
        <v>1</v>
      </c>
      <c r="AP400">
        <v>1</v>
      </c>
      <c r="AT400">
        <v>1</v>
      </c>
      <c r="AV400" t="s">
        <v>202</v>
      </c>
      <c r="BA400">
        <v>30</v>
      </c>
      <c r="BC400" t="s">
        <v>1699</v>
      </c>
      <c r="BM400" s="15" t="s">
        <v>1716</v>
      </c>
      <c r="CA400" s="15" t="s">
        <v>386</v>
      </c>
      <c r="CV400" s="15">
        <v>0</v>
      </c>
      <c r="EQ400" s="15">
        <v>1</v>
      </c>
      <c r="ET400">
        <v>1</v>
      </c>
      <c r="EW400">
        <v>1</v>
      </c>
      <c r="EY400" t="s">
        <v>202</v>
      </c>
      <c r="EZ400">
        <v>2</v>
      </c>
      <c r="FC400" s="15">
        <v>1</v>
      </c>
      <c r="FF400" t="s">
        <v>202</v>
      </c>
      <c r="FG400">
        <v>4</v>
      </c>
      <c r="GL400" s="15">
        <v>1</v>
      </c>
      <c r="GO400">
        <v>1</v>
      </c>
      <c r="GQ400" s="15">
        <v>1</v>
      </c>
      <c r="GT400">
        <v>1</v>
      </c>
      <c r="GW400">
        <v>24</v>
      </c>
      <c r="GY400" t="s">
        <v>210</v>
      </c>
      <c r="GZ400">
        <v>24</v>
      </c>
      <c r="HC400" s="15">
        <v>24</v>
      </c>
      <c r="HF400" t="s">
        <v>210</v>
      </c>
      <c r="HG400">
        <v>2</v>
      </c>
      <c r="HX400">
        <v>2</v>
      </c>
      <c r="HY400" t="s">
        <v>572</v>
      </c>
    </row>
    <row r="401" spans="1:235">
      <c r="A401">
        <v>1</v>
      </c>
      <c r="B401" t="s">
        <v>1712</v>
      </c>
      <c r="D401">
        <v>1</v>
      </c>
      <c r="E401">
        <v>1</v>
      </c>
      <c r="J401" t="s">
        <v>568</v>
      </c>
      <c r="K401" t="s">
        <v>569</v>
      </c>
      <c r="L401">
        <v>2011</v>
      </c>
      <c r="M401" t="s">
        <v>542</v>
      </c>
      <c r="N401" s="15"/>
      <c r="S401">
        <v>3</v>
      </c>
      <c r="V401" s="15">
        <v>0</v>
      </c>
      <c r="AB401" s="15">
        <v>0</v>
      </c>
      <c r="AM401" s="15">
        <v>1</v>
      </c>
      <c r="AP401">
        <v>1</v>
      </c>
      <c r="AT401">
        <v>1</v>
      </c>
      <c r="AV401" t="s">
        <v>202</v>
      </c>
      <c r="BA401">
        <v>30</v>
      </c>
      <c r="BC401" t="s">
        <v>1699</v>
      </c>
      <c r="BM401" s="15" t="s">
        <v>1716</v>
      </c>
      <c r="CA401" s="15" t="s">
        <v>386</v>
      </c>
      <c r="CV401" s="15">
        <v>0</v>
      </c>
      <c r="EQ401" s="15">
        <v>1</v>
      </c>
      <c r="ET401">
        <v>1</v>
      </c>
      <c r="EW401">
        <v>1</v>
      </c>
      <c r="EY401" t="s">
        <v>202</v>
      </c>
      <c r="EZ401">
        <v>2</v>
      </c>
      <c r="FC401" s="15">
        <v>1</v>
      </c>
      <c r="FF401" t="s">
        <v>202</v>
      </c>
      <c r="FG401">
        <v>4</v>
      </c>
      <c r="GL401" s="15">
        <v>1</v>
      </c>
      <c r="GO401">
        <v>1</v>
      </c>
      <c r="GQ401" s="15">
        <v>1</v>
      </c>
      <c r="GT401">
        <v>1</v>
      </c>
      <c r="GW401">
        <v>24</v>
      </c>
      <c r="GY401" t="s">
        <v>210</v>
      </c>
      <c r="GZ401">
        <v>24</v>
      </c>
      <c r="HC401" s="15">
        <v>24</v>
      </c>
      <c r="HF401" t="s">
        <v>210</v>
      </c>
      <c r="HG401">
        <v>2</v>
      </c>
      <c r="HX401">
        <v>2</v>
      </c>
      <c r="HY401" t="s">
        <v>572</v>
      </c>
      <c r="IA401" t="s">
        <v>573</v>
      </c>
    </row>
    <row r="402" spans="1:235">
      <c r="A402">
        <v>1</v>
      </c>
      <c r="B402" t="s">
        <v>1712</v>
      </c>
      <c r="D402">
        <v>1</v>
      </c>
      <c r="E402">
        <v>1</v>
      </c>
      <c r="J402" t="s">
        <v>568</v>
      </c>
      <c r="K402" t="s">
        <v>569</v>
      </c>
      <c r="L402">
        <v>2010</v>
      </c>
      <c r="M402" t="s">
        <v>542</v>
      </c>
      <c r="N402" s="15"/>
      <c r="S402">
        <v>3</v>
      </c>
      <c r="V402" s="15">
        <v>0</v>
      </c>
      <c r="AB402" s="15">
        <v>0</v>
      </c>
      <c r="AM402" s="15">
        <v>1</v>
      </c>
      <c r="AP402">
        <v>1</v>
      </c>
      <c r="AT402">
        <v>1</v>
      </c>
      <c r="AV402" t="s">
        <v>202</v>
      </c>
      <c r="BA402">
        <v>30</v>
      </c>
      <c r="BC402" t="s">
        <v>1699</v>
      </c>
      <c r="BM402" s="15" t="s">
        <v>1716</v>
      </c>
      <c r="CA402" s="15" t="s">
        <v>386</v>
      </c>
      <c r="CV402" s="15">
        <v>0</v>
      </c>
      <c r="EQ402" s="15">
        <v>1</v>
      </c>
      <c r="ET402">
        <v>1</v>
      </c>
      <c r="EW402">
        <v>1</v>
      </c>
      <c r="EY402" t="s">
        <v>202</v>
      </c>
      <c r="EZ402">
        <v>2</v>
      </c>
      <c r="FC402" s="15">
        <v>1</v>
      </c>
      <c r="FF402" t="s">
        <v>202</v>
      </c>
      <c r="FG402">
        <v>4</v>
      </c>
      <c r="GL402" s="15">
        <v>1</v>
      </c>
      <c r="GO402">
        <v>1</v>
      </c>
      <c r="GQ402" s="15">
        <v>1</v>
      </c>
      <c r="GT402">
        <v>1</v>
      </c>
      <c r="GW402">
        <v>24</v>
      </c>
      <c r="GY402" t="s">
        <v>210</v>
      </c>
      <c r="GZ402">
        <v>24</v>
      </c>
      <c r="HC402" s="15">
        <v>24</v>
      </c>
      <c r="HF402" t="s">
        <v>210</v>
      </c>
      <c r="HG402">
        <v>2</v>
      </c>
      <c r="HX402">
        <v>2</v>
      </c>
      <c r="HY402" t="s">
        <v>576</v>
      </c>
      <c r="IA402" t="s">
        <v>573</v>
      </c>
    </row>
    <row r="403" spans="1:235">
      <c r="A403">
        <v>1</v>
      </c>
      <c r="B403" t="s">
        <v>1712</v>
      </c>
      <c r="D403">
        <v>1</v>
      </c>
      <c r="E403">
        <v>1</v>
      </c>
      <c r="J403" t="s">
        <v>568</v>
      </c>
      <c r="K403" t="s">
        <v>569</v>
      </c>
      <c r="L403">
        <v>2009</v>
      </c>
      <c r="M403" t="s">
        <v>542</v>
      </c>
      <c r="N403" s="15"/>
      <c r="S403">
        <v>3</v>
      </c>
      <c r="V403" s="15">
        <v>0</v>
      </c>
      <c r="AB403" s="15">
        <v>0</v>
      </c>
      <c r="AM403" s="15">
        <v>1</v>
      </c>
      <c r="AP403">
        <v>1</v>
      </c>
      <c r="AT403">
        <v>1</v>
      </c>
      <c r="AV403" t="s">
        <v>202</v>
      </c>
      <c r="BA403">
        <v>30</v>
      </c>
      <c r="BC403" t="s">
        <v>1699</v>
      </c>
      <c r="BM403" s="15" t="s">
        <v>1716</v>
      </c>
      <c r="CA403" s="15" t="s">
        <v>386</v>
      </c>
      <c r="CV403" s="15">
        <v>0</v>
      </c>
      <c r="EQ403" s="15">
        <v>1</v>
      </c>
      <c r="ET403">
        <v>1</v>
      </c>
      <c r="EW403">
        <v>1</v>
      </c>
      <c r="EY403" t="s">
        <v>202</v>
      </c>
      <c r="EZ403">
        <v>2</v>
      </c>
      <c r="FC403" s="15">
        <v>1</v>
      </c>
      <c r="FF403" t="s">
        <v>202</v>
      </c>
      <c r="FG403">
        <v>4</v>
      </c>
      <c r="GL403" s="15">
        <v>1</v>
      </c>
      <c r="GO403">
        <v>1</v>
      </c>
      <c r="GQ403" s="15">
        <v>1</v>
      </c>
      <c r="GT403">
        <v>1</v>
      </c>
      <c r="GW403">
        <v>24</v>
      </c>
      <c r="GY403" t="s">
        <v>210</v>
      </c>
      <c r="GZ403">
        <v>24</v>
      </c>
      <c r="HC403" s="15">
        <v>24</v>
      </c>
      <c r="HF403" t="s">
        <v>210</v>
      </c>
      <c r="HG403">
        <v>2</v>
      </c>
      <c r="HX403">
        <v>2</v>
      </c>
      <c r="HY403" t="s">
        <v>576</v>
      </c>
    </row>
    <row r="404" spans="1:235">
      <c r="A404">
        <v>1</v>
      </c>
      <c r="B404" t="s">
        <v>1712</v>
      </c>
      <c r="D404">
        <v>1</v>
      </c>
      <c r="E404">
        <v>1</v>
      </c>
      <c r="J404" t="s">
        <v>568</v>
      </c>
      <c r="K404" t="s">
        <v>569</v>
      </c>
      <c r="L404">
        <v>2008</v>
      </c>
      <c r="M404" t="s">
        <v>542</v>
      </c>
      <c r="N404" s="15"/>
      <c r="S404">
        <v>3</v>
      </c>
      <c r="V404" s="15">
        <v>0</v>
      </c>
      <c r="AB404" s="15">
        <v>0</v>
      </c>
      <c r="AM404" s="15">
        <v>1</v>
      </c>
      <c r="AP404">
        <v>1</v>
      </c>
      <c r="AT404">
        <v>1</v>
      </c>
      <c r="AV404" t="s">
        <v>202</v>
      </c>
      <c r="BA404">
        <v>30</v>
      </c>
      <c r="BC404" t="s">
        <v>1699</v>
      </c>
      <c r="BM404" s="15" t="s">
        <v>1716</v>
      </c>
      <c r="CA404" s="15" t="s">
        <v>386</v>
      </c>
      <c r="CV404" s="15">
        <v>0</v>
      </c>
      <c r="EQ404" s="15">
        <v>1</v>
      </c>
      <c r="ET404">
        <v>1</v>
      </c>
      <c r="EW404">
        <v>1</v>
      </c>
      <c r="EY404" t="s">
        <v>202</v>
      </c>
      <c r="EZ404">
        <v>2</v>
      </c>
      <c r="FC404" s="15">
        <v>1</v>
      </c>
      <c r="FF404" t="s">
        <v>202</v>
      </c>
      <c r="FG404">
        <v>4</v>
      </c>
      <c r="GL404" s="15">
        <v>1</v>
      </c>
      <c r="GO404">
        <v>1</v>
      </c>
      <c r="GQ404" s="15">
        <v>1</v>
      </c>
      <c r="GT404">
        <v>1</v>
      </c>
      <c r="GW404">
        <v>24</v>
      </c>
      <c r="GY404" t="s">
        <v>210</v>
      </c>
      <c r="GZ404">
        <v>24</v>
      </c>
      <c r="HC404" s="15">
        <v>24</v>
      </c>
      <c r="HF404" t="s">
        <v>210</v>
      </c>
      <c r="HG404">
        <v>2</v>
      </c>
      <c r="HX404">
        <v>2</v>
      </c>
      <c r="HY404" t="s">
        <v>576</v>
      </c>
    </row>
    <row r="405" spans="1:235">
      <c r="A405">
        <v>1</v>
      </c>
      <c r="B405" t="s">
        <v>1712</v>
      </c>
      <c r="D405">
        <v>1</v>
      </c>
      <c r="E405">
        <v>1</v>
      </c>
      <c r="J405" t="s">
        <v>568</v>
      </c>
      <c r="K405" t="s">
        <v>569</v>
      </c>
      <c r="L405">
        <v>2007</v>
      </c>
      <c r="M405" t="s">
        <v>542</v>
      </c>
      <c r="N405" s="15"/>
      <c r="S405">
        <v>3</v>
      </c>
      <c r="V405" s="15">
        <v>0</v>
      </c>
      <c r="AB405" s="15">
        <v>0</v>
      </c>
      <c r="AM405" s="15">
        <v>1</v>
      </c>
      <c r="AP405">
        <v>1</v>
      </c>
      <c r="AT405">
        <v>1</v>
      </c>
      <c r="AV405" t="s">
        <v>202</v>
      </c>
      <c r="BA405">
        <v>30</v>
      </c>
      <c r="BC405" t="s">
        <v>1699</v>
      </c>
      <c r="BM405" s="15" t="s">
        <v>1716</v>
      </c>
      <c r="CA405" s="15" t="s">
        <v>386</v>
      </c>
      <c r="CV405" s="15">
        <v>0</v>
      </c>
      <c r="EQ405" s="15">
        <v>1</v>
      </c>
      <c r="ET405">
        <v>1</v>
      </c>
      <c r="EW405">
        <v>1</v>
      </c>
      <c r="EY405" t="s">
        <v>202</v>
      </c>
      <c r="EZ405">
        <v>2</v>
      </c>
      <c r="FC405" s="15">
        <v>1</v>
      </c>
      <c r="FF405" t="s">
        <v>202</v>
      </c>
      <c r="FG405">
        <v>4</v>
      </c>
      <c r="GL405" s="15">
        <v>1</v>
      </c>
      <c r="GO405">
        <v>1</v>
      </c>
      <c r="GQ405" s="15">
        <v>1</v>
      </c>
      <c r="GT405">
        <v>1</v>
      </c>
      <c r="GW405">
        <v>24</v>
      </c>
      <c r="GY405" t="s">
        <v>210</v>
      </c>
      <c r="GZ405">
        <v>24</v>
      </c>
      <c r="HC405" s="15">
        <v>24</v>
      </c>
      <c r="HF405" t="s">
        <v>210</v>
      </c>
      <c r="HG405">
        <v>2</v>
      </c>
      <c r="HX405">
        <v>2</v>
      </c>
      <c r="HY405" t="s">
        <v>576</v>
      </c>
    </row>
    <row r="406" spans="1:235">
      <c r="A406">
        <v>1</v>
      </c>
      <c r="B406" t="s">
        <v>1712</v>
      </c>
      <c r="D406">
        <v>1</v>
      </c>
      <c r="E406">
        <v>1</v>
      </c>
      <c r="J406" t="s">
        <v>568</v>
      </c>
      <c r="K406" t="s">
        <v>569</v>
      </c>
      <c r="L406">
        <v>2006</v>
      </c>
      <c r="M406" t="s">
        <v>542</v>
      </c>
      <c r="N406" s="15"/>
      <c r="S406">
        <v>3</v>
      </c>
      <c r="V406" s="15">
        <v>0</v>
      </c>
      <c r="AB406" s="15">
        <v>0</v>
      </c>
      <c r="AM406" s="15">
        <v>1</v>
      </c>
      <c r="AP406">
        <v>1</v>
      </c>
      <c r="AT406">
        <v>1</v>
      </c>
      <c r="AV406" t="s">
        <v>202</v>
      </c>
      <c r="BA406">
        <v>30</v>
      </c>
      <c r="BC406" t="s">
        <v>1699</v>
      </c>
      <c r="BM406" s="15" t="s">
        <v>1716</v>
      </c>
      <c r="CA406" s="15" t="s">
        <v>386</v>
      </c>
      <c r="CV406" s="15">
        <v>0</v>
      </c>
      <c r="EQ406" s="15">
        <v>1</v>
      </c>
      <c r="ET406">
        <v>1</v>
      </c>
      <c r="EW406">
        <v>1</v>
      </c>
      <c r="EY406" t="s">
        <v>202</v>
      </c>
      <c r="EZ406">
        <v>2</v>
      </c>
      <c r="FC406" s="15">
        <v>1</v>
      </c>
      <c r="FF406" t="s">
        <v>202</v>
      </c>
      <c r="FG406">
        <v>4</v>
      </c>
      <c r="GL406" s="15">
        <v>1</v>
      </c>
      <c r="GO406">
        <v>1</v>
      </c>
      <c r="GQ406" s="15">
        <v>1</v>
      </c>
      <c r="GT406">
        <v>1</v>
      </c>
      <c r="GW406">
        <v>24</v>
      </c>
      <c r="GY406" t="s">
        <v>210</v>
      </c>
      <c r="GZ406">
        <v>24</v>
      </c>
      <c r="HC406" s="15">
        <v>24</v>
      </c>
      <c r="HF406" t="s">
        <v>210</v>
      </c>
      <c r="HG406">
        <v>2</v>
      </c>
      <c r="HX406">
        <v>2</v>
      </c>
      <c r="HY406" t="s">
        <v>576</v>
      </c>
    </row>
    <row r="407" spans="1:235">
      <c r="A407">
        <v>1</v>
      </c>
      <c r="B407" t="s">
        <v>1712</v>
      </c>
      <c r="D407">
        <v>1</v>
      </c>
      <c r="E407">
        <v>1</v>
      </c>
      <c r="J407" t="s">
        <v>568</v>
      </c>
      <c r="K407" t="s">
        <v>569</v>
      </c>
      <c r="L407">
        <v>2005</v>
      </c>
      <c r="M407" t="s">
        <v>542</v>
      </c>
      <c r="N407" s="15"/>
      <c r="S407">
        <v>3</v>
      </c>
      <c r="V407" s="15">
        <v>0</v>
      </c>
      <c r="AB407" s="15">
        <v>0</v>
      </c>
      <c r="AM407" s="15">
        <v>1</v>
      </c>
      <c r="AP407">
        <v>1</v>
      </c>
      <c r="AT407">
        <v>1</v>
      </c>
      <c r="AV407" t="s">
        <v>202</v>
      </c>
      <c r="BA407">
        <v>30</v>
      </c>
      <c r="BC407" t="s">
        <v>1699</v>
      </c>
      <c r="BM407" s="15" t="s">
        <v>1716</v>
      </c>
      <c r="CA407" s="15" t="s">
        <v>386</v>
      </c>
      <c r="CV407" s="15">
        <v>0</v>
      </c>
      <c r="EQ407" s="15">
        <v>1</v>
      </c>
      <c r="ET407">
        <v>1</v>
      </c>
      <c r="EW407">
        <v>1</v>
      </c>
      <c r="EY407" t="s">
        <v>202</v>
      </c>
      <c r="EZ407">
        <v>2</v>
      </c>
      <c r="FC407" s="15">
        <v>1</v>
      </c>
      <c r="FF407" t="s">
        <v>202</v>
      </c>
      <c r="FG407">
        <v>4</v>
      </c>
      <c r="GL407" s="15">
        <v>1</v>
      </c>
      <c r="GO407">
        <v>1</v>
      </c>
      <c r="GQ407" s="15">
        <v>1</v>
      </c>
      <c r="GT407">
        <v>1</v>
      </c>
      <c r="GW407">
        <v>24</v>
      </c>
      <c r="GY407" t="s">
        <v>210</v>
      </c>
      <c r="GZ407">
        <v>24</v>
      </c>
      <c r="HC407" s="15">
        <v>24</v>
      </c>
      <c r="HF407" t="s">
        <v>210</v>
      </c>
      <c r="HG407">
        <v>2</v>
      </c>
      <c r="HX407">
        <v>2</v>
      </c>
      <c r="HY407" t="s">
        <v>576</v>
      </c>
    </row>
    <row r="408" spans="1:235">
      <c r="A408">
        <v>1</v>
      </c>
      <c r="B408" t="s">
        <v>1712</v>
      </c>
      <c r="D408">
        <v>1</v>
      </c>
      <c r="E408">
        <v>1</v>
      </c>
      <c r="J408" t="s">
        <v>568</v>
      </c>
      <c r="K408" t="s">
        <v>569</v>
      </c>
      <c r="L408">
        <v>2004</v>
      </c>
      <c r="M408" t="s">
        <v>542</v>
      </c>
      <c r="N408" s="15"/>
      <c r="S408">
        <v>3</v>
      </c>
      <c r="V408" s="15">
        <v>0</v>
      </c>
      <c r="AB408" s="15">
        <v>0</v>
      </c>
      <c r="AM408" s="15">
        <v>1</v>
      </c>
      <c r="AP408">
        <v>1</v>
      </c>
      <c r="AT408">
        <v>1</v>
      </c>
      <c r="AV408" t="s">
        <v>202</v>
      </c>
      <c r="BA408">
        <v>30</v>
      </c>
      <c r="BC408" t="s">
        <v>1699</v>
      </c>
      <c r="BM408" s="15" t="s">
        <v>1716</v>
      </c>
      <c r="CA408" s="15" t="s">
        <v>386</v>
      </c>
      <c r="CV408" s="15">
        <v>0</v>
      </c>
      <c r="EQ408" s="15">
        <v>1</v>
      </c>
      <c r="ET408">
        <v>1</v>
      </c>
      <c r="EW408">
        <v>1</v>
      </c>
      <c r="EY408" t="s">
        <v>202</v>
      </c>
      <c r="EZ408">
        <v>2</v>
      </c>
      <c r="FC408" s="15">
        <v>1</v>
      </c>
      <c r="FF408" t="s">
        <v>202</v>
      </c>
      <c r="FG408">
        <v>4</v>
      </c>
      <c r="GL408" s="15">
        <v>1</v>
      </c>
      <c r="GO408">
        <v>1</v>
      </c>
      <c r="GQ408" s="15">
        <v>1</v>
      </c>
      <c r="GT408">
        <v>1</v>
      </c>
      <c r="GW408">
        <v>24</v>
      </c>
      <c r="GY408" t="s">
        <v>210</v>
      </c>
      <c r="GZ408">
        <v>24</v>
      </c>
      <c r="HC408" s="15">
        <v>24</v>
      </c>
      <c r="HF408" t="s">
        <v>210</v>
      </c>
      <c r="HG408">
        <v>2</v>
      </c>
      <c r="HX408">
        <v>2</v>
      </c>
      <c r="HY408" t="s">
        <v>576</v>
      </c>
    </row>
    <row r="409" spans="1:235">
      <c r="A409">
        <v>1</v>
      </c>
      <c r="B409" t="s">
        <v>1712</v>
      </c>
      <c r="D409">
        <v>1</v>
      </c>
      <c r="E409">
        <v>1</v>
      </c>
      <c r="J409" t="s">
        <v>568</v>
      </c>
      <c r="K409" t="s">
        <v>569</v>
      </c>
      <c r="L409">
        <v>2003</v>
      </c>
      <c r="M409" t="s">
        <v>542</v>
      </c>
      <c r="N409" s="15"/>
      <c r="S409">
        <v>3</v>
      </c>
      <c r="V409" s="15">
        <v>0</v>
      </c>
      <c r="AB409" s="15">
        <v>0</v>
      </c>
      <c r="AM409" s="15">
        <v>1</v>
      </c>
      <c r="AP409">
        <v>1</v>
      </c>
      <c r="AT409">
        <v>1</v>
      </c>
      <c r="AV409" t="s">
        <v>202</v>
      </c>
      <c r="BA409">
        <v>30</v>
      </c>
      <c r="BC409" t="s">
        <v>1699</v>
      </c>
      <c r="BM409" s="15" t="s">
        <v>1716</v>
      </c>
      <c r="CA409" s="15" t="s">
        <v>386</v>
      </c>
      <c r="CV409" s="15">
        <v>0</v>
      </c>
      <c r="EQ409" s="15">
        <v>1</v>
      </c>
      <c r="ET409">
        <v>1</v>
      </c>
      <c r="EW409">
        <v>1</v>
      </c>
      <c r="EY409" t="s">
        <v>202</v>
      </c>
      <c r="EZ409">
        <v>2</v>
      </c>
      <c r="FC409" s="15">
        <v>1</v>
      </c>
      <c r="FF409" t="s">
        <v>202</v>
      </c>
      <c r="FG409">
        <v>4</v>
      </c>
      <c r="GL409" s="15">
        <v>1</v>
      </c>
      <c r="GO409">
        <v>1</v>
      </c>
      <c r="GQ409" s="15">
        <v>1</v>
      </c>
      <c r="GT409">
        <v>1</v>
      </c>
      <c r="GW409">
        <v>24</v>
      </c>
      <c r="GY409" t="s">
        <v>210</v>
      </c>
      <c r="GZ409">
        <v>24</v>
      </c>
      <c r="HC409" s="15">
        <v>24</v>
      </c>
      <c r="HF409" t="s">
        <v>210</v>
      </c>
      <c r="HG409">
        <v>2</v>
      </c>
      <c r="HX409">
        <v>2</v>
      </c>
      <c r="HY409" t="s">
        <v>576</v>
      </c>
    </row>
    <row r="410" spans="1:235">
      <c r="A410">
        <v>1</v>
      </c>
      <c r="B410" t="s">
        <v>1712</v>
      </c>
      <c r="D410">
        <v>1</v>
      </c>
      <c r="E410">
        <v>1</v>
      </c>
      <c r="J410" t="s">
        <v>568</v>
      </c>
      <c r="K410" t="s">
        <v>569</v>
      </c>
      <c r="L410">
        <v>2002</v>
      </c>
      <c r="M410" t="s">
        <v>542</v>
      </c>
      <c r="N410" s="15"/>
      <c r="S410">
        <v>3</v>
      </c>
      <c r="V410" s="15">
        <v>0</v>
      </c>
      <c r="AB410" s="15">
        <v>0</v>
      </c>
      <c r="AM410" s="15">
        <v>1</v>
      </c>
      <c r="AP410">
        <v>1</v>
      </c>
      <c r="AT410">
        <v>1</v>
      </c>
      <c r="AV410" t="s">
        <v>202</v>
      </c>
      <c r="BA410">
        <v>30</v>
      </c>
      <c r="BC410" t="s">
        <v>1699</v>
      </c>
      <c r="BM410" s="15" t="s">
        <v>1716</v>
      </c>
      <c r="CA410" s="15" t="s">
        <v>386</v>
      </c>
      <c r="CV410" s="15">
        <v>0</v>
      </c>
      <c r="EQ410" s="15">
        <v>1</v>
      </c>
      <c r="ET410">
        <v>1</v>
      </c>
      <c r="EW410">
        <v>1</v>
      </c>
      <c r="EY410" t="s">
        <v>202</v>
      </c>
      <c r="EZ410">
        <v>2</v>
      </c>
      <c r="FC410" s="15">
        <v>1</v>
      </c>
      <c r="FF410" t="s">
        <v>202</v>
      </c>
      <c r="FG410">
        <v>4</v>
      </c>
      <c r="GL410" s="15">
        <v>1</v>
      </c>
      <c r="GO410">
        <v>1</v>
      </c>
      <c r="GQ410" s="15">
        <v>1</v>
      </c>
      <c r="GT410">
        <v>1</v>
      </c>
      <c r="GW410">
        <v>24</v>
      </c>
      <c r="GY410" t="s">
        <v>210</v>
      </c>
      <c r="GZ410">
        <v>24</v>
      </c>
      <c r="HC410" s="15">
        <v>24</v>
      </c>
      <c r="HF410" t="s">
        <v>210</v>
      </c>
      <c r="HG410">
        <v>2</v>
      </c>
      <c r="HX410">
        <v>2</v>
      </c>
      <c r="HY410" t="s">
        <v>576</v>
      </c>
    </row>
    <row r="411" spans="1:235">
      <c r="A411">
        <v>1</v>
      </c>
      <c r="B411" t="s">
        <v>1712</v>
      </c>
      <c r="D411">
        <v>1</v>
      </c>
      <c r="E411">
        <v>1</v>
      </c>
      <c r="J411" t="s">
        <v>568</v>
      </c>
      <c r="K411" t="s">
        <v>569</v>
      </c>
      <c r="L411">
        <v>2001</v>
      </c>
      <c r="M411" t="s">
        <v>542</v>
      </c>
      <c r="N411" s="15"/>
      <c r="S411">
        <v>3</v>
      </c>
      <c r="V411" s="15">
        <v>0</v>
      </c>
      <c r="AB411" s="15">
        <v>0</v>
      </c>
      <c r="AM411" s="15">
        <v>1</v>
      </c>
      <c r="AP411">
        <v>1</v>
      </c>
      <c r="AT411">
        <v>1</v>
      </c>
      <c r="AV411" t="s">
        <v>202</v>
      </c>
      <c r="BA411">
        <v>30</v>
      </c>
      <c r="BC411" t="s">
        <v>1699</v>
      </c>
      <c r="BM411" s="15" t="s">
        <v>1716</v>
      </c>
      <c r="CA411" s="15" t="s">
        <v>386</v>
      </c>
      <c r="CV411" s="15">
        <v>0</v>
      </c>
      <c r="EQ411" s="15">
        <v>1</v>
      </c>
      <c r="ET411">
        <v>1</v>
      </c>
      <c r="EW411">
        <v>1</v>
      </c>
      <c r="EY411" t="s">
        <v>202</v>
      </c>
      <c r="EZ411">
        <v>2</v>
      </c>
      <c r="FC411" s="15">
        <v>1</v>
      </c>
      <c r="FF411" t="s">
        <v>202</v>
      </c>
      <c r="FG411">
        <v>4</v>
      </c>
      <c r="GL411" s="15">
        <v>1</v>
      </c>
      <c r="GO411">
        <v>1</v>
      </c>
      <c r="GQ411" s="15">
        <v>1</v>
      </c>
      <c r="GT411">
        <v>1</v>
      </c>
      <c r="GW411">
        <v>24</v>
      </c>
      <c r="GY411" t="s">
        <v>210</v>
      </c>
      <c r="GZ411">
        <v>24</v>
      </c>
      <c r="HC411" s="15">
        <v>24</v>
      </c>
      <c r="HF411" t="s">
        <v>210</v>
      </c>
      <c r="HG411">
        <v>2</v>
      </c>
      <c r="HX411">
        <v>2</v>
      </c>
      <c r="HY411" t="s">
        <v>576</v>
      </c>
    </row>
    <row r="412" spans="1:235">
      <c r="A412">
        <v>1</v>
      </c>
      <c r="B412" t="s">
        <v>1712</v>
      </c>
      <c r="D412">
        <v>1</v>
      </c>
      <c r="E412">
        <v>1</v>
      </c>
      <c r="J412" t="s">
        <v>568</v>
      </c>
      <c r="K412" t="s">
        <v>569</v>
      </c>
      <c r="L412">
        <v>2000</v>
      </c>
      <c r="M412" t="s">
        <v>542</v>
      </c>
      <c r="N412" s="15"/>
      <c r="S412">
        <v>3</v>
      </c>
      <c r="V412" s="15">
        <v>0</v>
      </c>
      <c r="AB412" s="15">
        <v>0</v>
      </c>
      <c r="AM412" s="15">
        <v>1</v>
      </c>
      <c r="AP412">
        <v>1</v>
      </c>
      <c r="AT412">
        <v>1</v>
      </c>
      <c r="AV412" t="s">
        <v>202</v>
      </c>
      <c r="BA412">
        <v>30</v>
      </c>
      <c r="BC412" t="s">
        <v>1699</v>
      </c>
      <c r="BM412" s="15" t="s">
        <v>1716</v>
      </c>
      <c r="CA412" s="15" t="s">
        <v>386</v>
      </c>
      <c r="CV412" s="15">
        <v>0</v>
      </c>
      <c r="EQ412" s="15">
        <v>1</v>
      </c>
      <c r="ET412">
        <v>1</v>
      </c>
      <c r="EW412">
        <v>1</v>
      </c>
      <c r="EY412" t="s">
        <v>202</v>
      </c>
      <c r="EZ412">
        <v>2</v>
      </c>
      <c r="FC412" s="15">
        <v>1</v>
      </c>
      <c r="FF412" t="s">
        <v>202</v>
      </c>
      <c r="FG412">
        <v>4</v>
      </c>
      <c r="GL412" s="15">
        <v>1</v>
      </c>
      <c r="GO412">
        <v>1</v>
      </c>
      <c r="GQ412" s="15">
        <v>1</v>
      </c>
      <c r="GT412">
        <v>1</v>
      </c>
      <c r="GW412">
        <v>24</v>
      </c>
      <c r="GY412" t="s">
        <v>210</v>
      </c>
      <c r="GZ412">
        <v>24</v>
      </c>
      <c r="HC412" s="15">
        <v>24</v>
      </c>
      <c r="HF412" t="s">
        <v>210</v>
      </c>
      <c r="HG412">
        <v>2</v>
      </c>
      <c r="HX412">
        <v>2</v>
      </c>
      <c r="HY412" t="s">
        <v>576</v>
      </c>
    </row>
    <row r="413" spans="1:235">
      <c r="A413">
        <v>1</v>
      </c>
      <c r="B413" t="s">
        <v>1712</v>
      </c>
      <c r="D413">
        <v>1</v>
      </c>
      <c r="E413">
        <v>1</v>
      </c>
      <c r="J413" t="s">
        <v>568</v>
      </c>
      <c r="K413" t="s">
        <v>569</v>
      </c>
      <c r="L413">
        <v>1999</v>
      </c>
      <c r="M413" t="s">
        <v>542</v>
      </c>
      <c r="N413" s="15"/>
      <c r="S413">
        <v>3</v>
      </c>
      <c r="U413" t="s">
        <v>574</v>
      </c>
      <c r="V413" s="15">
        <v>0</v>
      </c>
      <c r="AB413" s="15">
        <v>0</v>
      </c>
      <c r="AM413" s="15">
        <v>1</v>
      </c>
      <c r="AP413">
        <v>1</v>
      </c>
      <c r="AT413">
        <v>1</v>
      </c>
      <c r="AV413" t="s">
        <v>202</v>
      </c>
      <c r="BA413">
        <v>30</v>
      </c>
      <c r="BC413" t="s">
        <v>1699</v>
      </c>
      <c r="BE413" t="s">
        <v>570</v>
      </c>
      <c r="BM413" s="15" t="s">
        <v>1716</v>
      </c>
      <c r="BR413" t="s">
        <v>2395</v>
      </c>
      <c r="BS413" t="s">
        <v>570</v>
      </c>
      <c r="CA413" s="15" t="s">
        <v>386</v>
      </c>
      <c r="CF413" t="s">
        <v>2396</v>
      </c>
      <c r="CG413" t="s">
        <v>570</v>
      </c>
      <c r="CV413" s="15">
        <v>0</v>
      </c>
      <c r="EQ413" s="15">
        <v>1</v>
      </c>
      <c r="ET413">
        <v>1</v>
      </c>
      <c r="EW413">
        <v>1</v>
      </c>
      <c r="EY413" t="s">
        <v>202</v>
      </c>
      <c r="EZ413">
        <v>2</v>
      </c>
      <c r="FC413" s="15">
        <v>1</v>
      </c>
      <c r="FF413" t="s">
        <v>202</v>
      </c>
      <c r="FG413">
        <v>4</v>
      </c>
      <c r="FI413" t="s">
        <v>2392</v>
      </c>
      <c r="GL413" s="15">
        <v>1</v>
      </c>
      <c r="GO413">
        <v>1</v>
      </c>
      <c r="GQ413" s="15">
        <v>1</v>
      </c>
      <c r="GT413">
        <v>1</v>
      </c>
      <c r="GW413">
        <v>24</v>
      </c>
      <c r="GY413" t="s">
        <v>210</v>
      </c>
      <c r="GZ413">
        <v>24</v>
      </c>
      <c r="HC413" s="15">
        <v>24</v>
      </c>
      <c r="HF413" t="s">
        <v>210</v>
      </c>
      <c r="HG413">
        <v>2</v>
      </c>
      <c r="HI413" t="s">
        <v>2394</v>
      </c>
      <c r="HX413">
        <v>2</v>
      </c>
      <c r="HY413" t="s">
        <v>576</v>
      </c>
    </row>
    <row r="414" spans="1:235">
      <c r="A414">
        <v>1</v>
      </c>
      <c r="B414" t="s">
        <v>1712</v>
      </c>
      <c r="D414">
        <v>1</v>
      </c>
      <c r="E414">
        <v>1</v>
      </c>
      <c r="J414" t="s">
        <v>568</v>
      </c>
      <c r="K414" t="s">
        <v>569</v>
      </c>
      <c r="L414">
        <v>1998</v>
      </c>
      <c r="M414" t="s">
        <v>542</v>
      </c>
      <c r="N414" s="15"/>
      <c r="S414">
        <v>1</v>
      </c>
      <c r="U414" t="s">
        <v>575</v>
      </c>
      <c r="V414" s="15">
        <v>0</v>
      </c>
      <c r="AB414" s="15">
        <v>0</v>
      </c>
      <c r="AM414" s="15">
        <v>1</v>
      </c>
      <c r="AP414">
        <v>1</v>
      </c>
      <c r="AT414">
        <v>1</v>
      </c>
      <c r="AV414" t="s">
        <v>202</v>
      </c>
      <c r="CV414" s="15">
        <v>0</v>
      </c>
      <c r="EQ414" s="15">
        <v>1</v>
      </c>
      <c r="ET414">
        <v>1</v>
      </c>
      <c r="EW414">
        <v>1</v>
      </c>
      <c r="EY414" t="s">
        <v>202</v>
      </c>
      <c r="EZ414">
        <v>2</v>
      </c>
      <c r="GL414" s="15">
        <v>1</v>
      </c>
      <c r="GO414">
        <v>1</v>
      </c>
      <c r="GQ414" s="15">
        <v>1</v>
      </c>
      <c r="GT414">
        <v>1</v>
      </c>
      <c r="GW414">
        <v>24</v>
      </c>
      <c r="GY414" t="s">
        <v>210</v>
      </c>
      <c r="GZ414">
        <v>24</v>
      </c>
      <c r="HX414">
        <v>2</v>
      </c>
      <c r="HY414" t="s">
        <v>576</v>
      </c>
    </row>
    <row r="415" spans="1:235">
      <c r="A415">
        <v>1</v>
      </c>
      <c r="B415" t="s">
        <v>1712</v>
      </c>
      <c r="D415">
        <v>1</v>
      </c>
      <c r="E415">
        <v>1</v>
      </c>
      <c r="J415" t="s">
        <v>568</v>
      </c>
      <c r="K415" t="s">
        <v>569</v>
      </c>
      <c r="L415">
        <v>1997</v>
      </c>
      <c r="M415" t="s">
        <v>542</v>
      </c>
      <c r="N415" s="15"/>
      <c r="S415">
        <v>1</v>
      </c>
      <c r="V415" s="15">
        <v>0</v>
      </c>
      <c r="AB415" s="15">
        <v>0</v>
      </c>
      <c r="AM415" s="15">
        <v>1</v>
      </c>
      <c r="AP415">
        <v>1</v>
      </c>
      <c r="AT415">
        <v>1</v>
      </c>
      <c r="AV415" t="s">
        <v>202</v>
      </c>
      <c r="CV415" s="15">
        <v>0</v>
      </c>
      <c r="EQ415" s="15">
        <v>1</v>
      </c>
      <c r="ET415">
        <v>1</v>
      </c>
      <c r="EW415">
        <v>1</v>
      </c>
      <c r="EY415" t="s">
        <v>202</v>
      </c>
      <c r="EZ415">
        <v>2</v>
      </c>
      <c r="GL415" s="15">
        <v>1</v>
      </c>
      <c r="GO415">
        <v>1</v>
      </c>
      <c r="GQ415" s="15">
        <v>1</v>
      </c>
      <c r="GT415">
        <v>1</v>
      </c>
      <c r="GW415">
        <v>24</v>
      </c>
      <c r="GY415" t="s">
        <v>210</v>
      </c>
      <c r="GZ415">
        <v>24</v>
      </c>
      <c r="HX415">
        <v>2</v>
      </c>
      <c r="HY415" t="s">
        <v>576</v>
      </c>
    </row>
    <row r="416" spans="1:235">
      <c r="A416">
        <v>1</v>
      </c>
      <c r="B416" t="s">
        <v>1712</v>
      </c>
      <c r="D416">
        <v>1</v>
      </c>
      <c r="E416">
        <v>1</v>
      </c>
      <c r="J416" t="s">
        <v>568</v>
      </c>
      <c r="K416" t="s">
        <v>569</v>
      </c>
      <c r="L416">
        <v>1996</v>
      </c>
      <c r="M416" t="s">
        <v>542</v>
      </c>
      <c r="N416" s="15"/>
      <c r="S416">
        <v>1</v>
      </c>
      <c r="V416" s="15">
        <v>0</v>
      </c>
      <c r="AB416" s="15">
        <v>0</v>
      </c>
      <c r="AM416" s="15">
        <v>1</v>
      </c>
      <c r="AP416">
        <v>1</v>
      </c>
      <c r="AT416">
        <v>1</v>
      </c>
      <c r="AV416" t="s">
        <v>202</v>
      </c>
      <c r="CV416" s="15">
        <v>0</v>
      </c>
      <c r="EQ416" s="15">
        <v>1</v>
      </c>
      <c r="ET416">
        <v>1</v>
      </c>
      <c r="EW416">
        <v>1</v>
      </c>
      <c r="EY416" t="s">
        <v>202</v>
      </c>
      <c r="EZ416">
        <v>2</v>
      </c>
      <c r="GL416" s="15">
        <v>1</v>
      </c>
      <c r="GO416">
        <v>1</v>
      </c>
      <c r="GQ416" s="15">
        <v>1</v>
      </c>
      <c r="GT416">
        <v>1</v>
      </c>
      <c r="GW416">
        <v>24</v>
      </c>
      <c r="GY416" t="s">
        <v>210</v>
      </c>
      <c r="GZ416">
        <v>24</v>
      </c>
      <c r="HX416">
        <v>2</v>
      </c>
      <c r="HY416" t="s">
        <v>576</v>
      </c>
    </row>
    <row r="417" spans="1:235">
      <c r="A417">
        <v>1</v>
      </c>
      <c r="B417" t="s">
        <v>1712</v>
      </c>
      <c r="D417">
        <v>1</v>
      </c>
      <c r="E417">
        <v>1</v>
      </c>
      <c r="J417" t="s">
        <v>568</v>
      </c>
      <c r="K417" t="s">
        <v>569</v>
      </c>
      <c r="L417">
        <v>1995</v>
      </c>
      <c r="M417" t="s">
        <v>542</v>
      </c>
      <c r="N417" s="15"/>
      <c r="S417">
        <v>1</v>
      </c>
      <c r="V417" s="15">
        <v>0</v>
      </c>
      <c r="AB417" s="15">
        <v>0</v>
      </c>
      <c r="AM417" s="15">
        <v>1</v>
      </c>
      <c r="AP417">
        <v>1</v>
      </c>
      <c r="AT417">
        <v>1</v>
      </c>
      <c r="AV417" t="s">
        <v>202</v>
      </c>
      <c r="CV417" s="15">
        <v>0</v>
      </c>
      <c r="EQ417" s="15">
        <v>1</v>
      </c>
      <c r="ET417">
        <v>1</v>
      </c>
      <c r="EW417">
        <v>1</v>
      </c>
      <c r="EY417" t="s">
        <v>202</v>
      </c>
      <c r="EZ417">
        <v>2</v>
      </c>
      <c r="GL417" s="15">
        <v>1</v>
      </c>
      <c r="GO417">
        <v>1</v>
      </c>
      <c r="GQ417" s="15">
        <v>1</v>
      </c>
      <c r="GT417">
        <v>1</v>
      </c>
      <c r="GW417">
        <v>24</v>
      </c>
      <c r="GY417" t="s">
        <v>210</v>
      </c>
      <c r="GZ417">
        <v>24</v>
      </c>
      <c r="HX417">
        <v>2</v>
      </c>
      <c r="HY417" t="s">
        <v>576</v>
      </c>
    </row>
    <row r="418" spans="1:235">
      <c r="A418">
        <v>1</v>
      </c>
      <c r="B418" t="s">
        <v>1712</v>
      </c>
      <c r="D418">
        <v>1</v>
      </c>
      <c r="E418">
        <v>1</v>
      </c>
      <c r="J418" t="s">
        <v>568</v>
      </c>
      <c r="K418" t="s">
        <v>569</v>
      </c>
      <c r="L418">
        <v>1994</v>
      </c>
      <c r="M418" t="s">
        <v>542</v>
      </c>
      <c r="N418" s="15"/>
      <c r="S418">
        <v>1</v>
      </c>
      <c r="V418" s="15">
        <v>0</v>
      </c>
      <c r="AB418" s="15">
        <v>0</v>
      </c>
      <c r="AM418" s="15">
        <v>1</v>
      </c>
      <c r="AP418">
        <v>1</v>
      </c>
      <c r="AT418">
        <v>1</v>
      </c>
      <c r="AV418" t="s">
        <v>202</v>
      </c>
      <c r="CV418" s="15">
        <v>0</v>
      </c>
      <c r="EQ418" s="15">
        <v>1</v>
      </c>
      <c r="ET418">
        <v>1</v>
      </c>
      <c r="EW418">
        <v>1</v>
      </c>
      <c r="EY418" t="s">
        <v>202</v>
      </c>
      <c r="EZ418">
        <v>2</v>
      </c>
      <c r="GL418" s="15">
        <v>1</v>
      </c>
      <c r="GO418">
        <v>1</v>
      </c>
      <c r="GQ418" s="15">
        <v>1</v>
      </c>
      <c r="GT418">
        <v>1</v>
      </c>
      <c r="GW418">
        <v>24</v>
      </c>
      <c r="GY418" t="s">
        <v>210</v>
      </c>
      <c r="GZ418">
        <v>24</v>
      </c>
      <c r="HX418">
        <v>2</v>
      </c>
      <c r="HY418" t="s">
        <v>576</v>
      </c>
    </row>
    <row r="419" spans="1:235">
      <c r="A419">
        <v>1</v>
      </c>
      <c r="B419" t="s">
        <v>1712</v>
      </c>
      <c r="D419">
        <v>1</v>
      </c>
      <c r="E419">
        <v>1</v>
      </c>
      <c r="J419" t="s">
        <v>568</v>
      </c>
      <c r="K419" t="s">
        <v>569</v>
      </c>
      <c r="L419">
        <v>1993</v>
      </c>
      <c r="M419" t="s">
        <v>542</v>
      </c>
      <c r="N419" s="15"/>
      <c r="S419">
        <v>1</v>
      </c>
      <c r="U419" t="s">
        <v>575</v>
      </c>
      <c r="V419" s="15">
        <v>0</v>
      </c>
      <c r="AB419" s="15">
        <v>0</v>
      </c>
      <c r="AM419" s="15">
        <v>1</v>
      </c>
      <c r="AO419" t="s">
        <v>575</v>
      </c>
      <c r="AP419">
        <v>1</v>
      </c>
      <c r="AT419">
        <v>1</v>
      </c>
      <c r="AV419" t="s">
        <v>202</v>
      </c>
      <c r="AW419" t="s">
        <v>1714</v>
      </c>
      <c r="AX419" t="s">
        <v>575</v>
      </c>
      <c r="CV419" s="15">
        <v>0</v>
      </c>
      <c r="EQ419" s="15">
        <v>1</v>
      </c>
      <c r="ES419" t="s">
        <v>2391</v>
      </c>
      <c r="ET419">
        <v>1</v>
      </c>
      <c r="EW419">
        <v>1</v>
      </c>
      <c r="EY419" t="s">
        <v>202</v>
      </c>
      <c r="EZ419">
        <v>2</v>
      </c>
      <c r="FB419" t="s">
        <v>2391</v>
      </c>
      <c r="GL419" s="15">
        <v>1</v>
      </c>
      <c r="GN419" t="s">
        <v>2393</v>
      </c>
      <c r="GO419">
        <v>1</v>
      </c>
      <c r="GQ419" s="15">
        <v>1</v>
      </c>
      <c r="GS419" t="s">
        <v>571</v>
      </c>
      <c r="GT419">
        <v>1</v>
      </c>
      <c r="GW419">
        <v>24</v>
      </c>
      <c r="GY419" t="s">
        <v>210</v>
      </c>
      <c r="GZ419">
        <v>24</v>
      </c>
      <c r="HB419" t="s">
        <v>571</v>
      </c>
      <c r="HX419">
        <v>2</v>
      </c>
      <c r="HY419" t="s">
        <v>576</v>
      </c>
      <c r="IA419" t="s">
        <v>573</v>
      </c>
    </row>
    <row r="420" spans="1:235">
      <c r="A420">
        <v>1</v>
      </c>
      <c r="B420" t="s">
        <v>1712</v>
      </c>
      <c r="D420">
        <v>1</v>
      </c>
      <c r="E420">
        <v>1</v>
      </c>
      <c r="J420" t="s">
        <v>568</v>
      </c>
      <c r="K420" t="s">
        <v>569</v>
      </c>
      <c r="L420">
        <v>1992</v>
      </c>
      <c r="M420" t="s">
        <v>542</v>
      </c>
      <c r="N420" s="15"/>
      <c r="S420">
        <v>1</v>
      </c>
      <c r="V420" s="15">
        <v>0</v>
      </c>
      <c r="AB420" s="15">
        <v>0</v>
      </c>
      <c r="AM420" s="15">
        <v>1</v>
      </c>
      <c r="CV420" s="15">
        <v>0</v>
      </c>
      <c r="EQ420" s="15">
        <v>1</v>
      </c>
      <c r="GL420" s="15">
        <v>1</v>
      </c>
      <c r="GQ420" s="15">
        <v>1</v>
      </c>
      <c r="HX420">
        <v>2</v>
      </c>
      <c r="HY420" t="s">
        <v>576</v>
      </c>
    </row>
    <row r="421" spans="1:235" s="16" customFormat="1" ht="16" thickBot="1">
      <c r="A421" s="16">
        <v>1</v>
      </c>
      <c r="B421" s="16" t="s">
        <v>1712</v>
      </c>
      <c r="D421" s="16">
        <v>-777</v>
      </c>
      <c r="E421" s="16">
        <v>-777</v>
      </c>
      <c r="J421" s="16" t="s">
        <v>568</v>
      </c>
      <c r="K421" s="16" t="s">
        <v>569</v>
      </c>
      <c r="L421" s="16">
        <v>1991</v>
      </c>
      <c r="M421" s="16">
        <v>-777</v>
      </c>
      <c r="N421" s="17"/>
      <c r="S421" s="16">
        <v>-777</v>
      </c>
      <c r="U421" s="16" t="s">
        <v>2397</v>
      </c>
      <c r="V421" s="17">
        <v>-777</v>
      </c>
      <c r="AB421" s="17">
        <v>-777</v>
      </c>
      <c r="AG421" s="17"/>
      <c r="AJ421" s="17"/>
      <c r="AM421" s="17">
        <v>-777</v>
      </c>
      <c r="AO421" s="16" t="s">
        <v>2398</v>
      </c>
      <c r="AR421" s="17"/>
      <c r="AY421" s="17"/>
      <c r="BF421" s="17"/>
      <c r="BM421" s="17"/>
      <c r="BT421" s="17"/>
      <c r="CA421" s="17"/>
      <c r="CH421" s="17"/>
      <c r="CO421" s="17"/>
      <c r="CV421" s="17">
        <v>-777</v>
      </c>
      <c r="CX421" s="16" t="s">
        <v>2399</v>
      </c>
      <c r="DA421" s="17"/>
      <c r="DH421" s="17"/>
      <c r="DO421" s="17"/>
      <c r="DV421" s="17"/>
      <c r="EC421" s="17"/>
      <c r="EJ421" s="17"/>
      <c r="EQ421" s="17">
        <v>-777</v>
      </c>
      <c r="EV421" s="17"/>
      <c r="FC421" s="17"/>
      <c r="FJ421" s="17"/>
      <c r="FQ421" s="17"/>
      <c r="FX421" s="17"/>
      <c r="GE421" s="17"/>
      <c r="GL421" s="17">
        <v>-777</v>
      </c>
      <c r="GN421" s="16" t="s">
        <v>2400</v>
      </c>
      <c r="GQ421" s="17">
        <v>-777</v>
      </c>
      <c r="GV421" s="17"/>
      <c r="HC421" s="17"/>
      <c r="HJ421" s="17"/>
      <c r="HX421" s="16">
        <v>-777</v>
      </c>
      <c r="IA421" s="16" t="s">
        <v>577</v>
      </c>
    </row>
    <row r="422" spans="1:235">
      <c r="A422">
        <v>1</v>
      </c>
      <c r="B422" t="s">
        <v>539</v>
      </c>
      <c r="D422">
        <v>0</v>
      </c>
      <c r="E422">
        <v>0</v>
      </c>
      <c r="J422" t="s">
        <v>578</v>
      </c>
      <c r="K422" t="s">
        <v>579</v>
      </c>
      <c r="L422">
        <v>2020</v>
      </c>
      <c r="M422" s="15" t="s">
        <v>464</v>
      </c>
      <c r="N422" t="s">
        <v>580</v>
      </c>
      <c r="R422" t="s">
        <v>581</v>
      </c>
      <c r="S422">
        <v>2</v>
      </c>
      <c r="U422" t="s">
        <v>582</v>
      </c>
      <c r="V422" s="15">
        <v>1</v>
      </c>
      <c r="W422">
        <v>12</v>
      </c>
      <c r="Y422" t="s">
        <v>583</v>
      </c>
      <c r="Z422">
        <v>1</v>
      </c>
      <c r="AM422" s="15">
        <v>3</v>
      </c>
      <c r="AN422" t="s">
        <v>584</v>
      </c>
      <c r="AO422" t="s">
        <v>585</v>
      </c>
      <c r="AP422">
        <v>1</v>
      </c>
      <c r="AR422" s="15" t="s">
        <v>403</v>
      </c>
      <c r="AS422">
        <v>4</v>
      </c>
      <c r="AV422" t="s">
        <v>586</v>
      </c>
      <c r="AW422" t="s">
        <v>587</v>
      </c>
      <c r="AX422" t="s">
        <v>588</v>
      </c>
      <c r="BF422" s="15" t="s">
        <v>245</v>
      </c>
      <c r="BG422">
        <v>21</v>
      </c>
      <c r="BJ422" t="s">
        <v>291</v>
      </c>
      <c r="BK422" t="s">
        <v>589</v>
      </c>
      <c r="BL422" t="s">
        <v>590</v>
      </c>
      <c r="BT422" s="15" t="s">
        <v>288</v>
      </c>
      <c r="BU422">
        <v>30</v>
      </c>
      <c r="BX422" t="s">
        <v>227</v>
      </c>
      <c r="BY422" t="s">
        <v>591</v>
      </c>
      <c r="BZ422" t="s">
        <v>592</v>
      </c>
      <c r="EQ422" s="15">
        <v>1</v>
      </c>
      <c r="ES422" t="s">
        <v>593</v>
      </c>
      <c r="ET422">
        <v>1</v>
      </c>
      <c r="EW422">
        <v>1</v>
      </c>
      <c r="EY422" t="s">
        <v>202</v>
      </c>
      <c r="EZ422">
        <v>2</v>
      </c>
      <c r="FA422" t="s">
        <v>594</v>
      </c>
      <c r="FB422" t="s">
        <v>593</v>
      </c>
      <c r="FD422">
        <v>1500</v>
      </c>
      <c r="FF422" t="s">
        <v>210</v>
      </c>
      <c r="FG422">
        <v>4</v>
      </c>
      <c r="FH422" t="s">
        <v>595</v>
      </c>
      <c r="FI422" t="s">
        <v>596</v>
      </c>
      <c r="GL422" s="15">
        <v>1</v>
      </c>
      <c r="GN422" t="s">
        <v>597</v>
      </c>
      <c r="GO422">
        <v>1</v>
      </c>
      <c r="GQ422" s="15">
        <v>1</v>
      </c>
      <c r="GS422" t="s">
        <v>598</v>
      </c>
      <c r="GT422">
        <v>1</v>
      </c>
      <c r="GV422" s="15">
        <v>10</v>
      </c>
      <c r="GY422" t="s">
        <v>210</v>
      </c>
      <c r="GZ422">
        <v>2</v>
      </c>
      <c r="HA422" t="s">
        <v>599</v>
      </c>
      <c r="HB422" t="s">
        <v>600</v>
      </c>
      <c r="HD422">
        <v>10</v>
      </c>
      <c r="HF422" t="s">
        <v>210</v>
      </c>
      <c r="HG422">
        <v>2</v>
      </c>
      <c r="HH422" t="s">
        <v>601</v>
      </c>
      <c r="HI422" t="s">
        <v>602</v>
      </c>
      <c r="HJ422" s="15">
        <v>1</v>
      </c>
      <c r="HK422" t="s">
        <v>603</v>
      </c>
      <c r="HM422" t="s">
        <v>604</v>
      </c>
    </row>
    <row r="423" spans="1:235">
      <c r="A423">
        <v>1</v>
      </c>
      <c r="B423" t="s">
        <v>539</v>
      </c>
      <c r="D423">
        <v>0</v>
      </c>
      <c r="E423">
        <v>0</v>
      </c>
      <c r="J423" t="s">
        <v>578</v>
      </c>
      <c r="K423" t="s">
        <v>579</v>
      </c>
      <c r="L423">
        <v>2019</v>
      </c>
      <c r="M423" s="15" t="s">
        <v>464</v>
      </c>
      <c r="N423" t="s">
        <v>580</v>
      </c>
      <c r="S423">
        <v>2</v>
      </c>
      <c r="V423" s="15">
        <v>1</v>
      </c>
      <c r="W423">
        <v>12</v>
      </c>
      <c r="Z423">
        <v>1</v>
      </c>
      <c r="AM423" s="15">
        <v>3</v>
      </c>
      <c r="AP423">
        <v>1</v>
      </c>
      <c r="AR423" s="15" t="s">
        <v>403</v>
      </c>
      <c r="AS423">
        <v>4</v>
      </c>
      <c r="AV423" t="s">
        <v>586</v>
      </c>
      <c r="BF423" s="15" t="s">
        <v>245</v>
      </c>
      <c r="BG423">
        <v>21</v>
      </c>
      <c r="BJ423" t="s">
        <v>291</v>
      </c>
      <c r="BT423" s="15" t="s">
        <v>288</v>
      </c>
      <c r="BU423">
        <v>30</v>
      </c>
      <c r="BX423" t="s">
        <v>227</v>
      </c>
      <c r="EQ423" s="15">
        <v>1</v>
      </c>
      <c r="ET423">
        <v>1</v>
      </c>
      <c r="EW423">
        <v>1</v>
      </c>
      <c r="EY423" t="s">
        <v>202</v>
      </c>
      <c r="EZ423">
        <v>2</v>
      </c>
      <c r="FD423">
        <v>1500</v>
      </c>
      <c r="FF423" t="s">
        <v>210</v>
      </c>
      <c r="FG423">
        <v>4</v>
      </c>
      <c r="GL423" s="15">
        <v>1</v>
      </c>
      <c r="GO423">
        <v>1</v>
      </c>
      <c r="GQ423" s="15">
        <v>1</v>
      </c>
      <c r="GT423">
        <v>1</v>
      </c>
      <c r="GV423" s="15">
        <v>10</v>
      </c>
      <c r="GY423" t="s">
        <v>210</v>
      </c>
      <c r="GZ423">
        <v>2</v>
      </c>
      <c r="HD423">
        <v>10</v>
      </c>
      <c r="HF423" t="s">
        <v>210</v>
      </c>
      <c r="HG423">
        <v>2</v>
      </c>
      <c r="HJ423" s="15">
        <v>1</v>
      </c>
    </row>
    <row r="424" spans="1:235">
      <c r="A424">
        <v>1</v>
      </c>
      <c r="B424" t="s">
        <v>539</v>
      </c>
      <c r="D424">
        <v>0</v>
      </c>
      <c r="E424">
        <v>0</v>
      </c>
      <c r="J424" t="s">
        <v>578</v>
      </c>
      <c r="K424" t="s">
        <v>579</v>
      </c>
      <c r="L424">
        <v>2018</v>
      </c>
      <c r="M424" s="15" t="s">
        <v>464</v>
      </c>
      <c r="N424" t="s">
        <v>580</v>
      </c>
      <c r="S424">
        <v>2</v>
      </c>
      <c r="V424" s="15">
        <v>1</v>
      </c>
      <c r="W424">
        <v>12</v>
      </c>
      <c r="Z424">
        <v>1</v>
      </c>
      <c r="AM424" s="15">
        <v>3</v>
      </c>
      <c r="AP424">
        <v>1</v>
      </c>
      <c r="AR424" s="15" t="s">
        <v>403</v>
      </c>
      <c r="AS424">
        <v>4</v>
      </c>
      <c r="AV424" t="s">
        <v>586</v>
      </c>
      <c r="BF424" s="15" t="s">
        <v>245</v>
      </c>
      <c r="BG424">
        <v>21</v>
      </c>
      <c r="BJ424" t="s">
        <v>291</v>
      </c>
      <c r="BT424" s="15" t="s">
        <v>288</v>
      </c>
      <c r="BU424">
        <v>30</v>
      </c>
      <c r="BX424" t="s">
        <v>227</v>
      </c>
      <c r="EQ424" s="15">
        <v>1</v>
      </c>
      <c r="ET424">
        <v>1</v>
      </c>
      <c r="EW424">
        <v>1</v>
      </c>
      <c r="EY424" t="s">
        <v>202</v>
      </c>
      <c r="EZ424">
        <v>2</v>
      </c>
      <c r="FD424">
        <v>1500</v>
      </c>
      <c r="FF424" t="s">
        <v>210</v>
      </c>
      <c r="FG424">
        <v>4</v>
      </c>
      <c r="GL424" s="15">
        <v>1</v>
      </c>
      <c r="GO424">
        <v>1</v>
      </c>
      <c r="GQ424" s="15">
        <v>1</v>
      </c>
      <c r="GT424">
        <v>1</v>
      </c>
      <c r="GV424" s="15">
        <v>10</v>
      </c>
      <c r="GY424" t="s">
        <v>210</v>
      </c>
      <c r="GZ424">
        <v>2</v>
      </c>
      <c r="HD424">
        <v>10</v>
      </c>
      <c r="HF424" t="s">
        <v>210</v>
      </c>
      <c r="HG424">
        <v>2</v>
      </c>
      <c r="HJ424" s="15">
        <v>1</v>
      </c>
    </row>
    <row r="425" spans="1:235">
      <c r="A425">
        <v>1</v>
      </c>
      <c r="B425" t="s">
        <v>539</v>
      </c>
      <c r="D425">
        <v>0</v>
      </c>
      <c r="E425">
        <v>0</v>
      </c>
      <c r="J425" t="s">
        <v>578</v>
      </c>
      <c r="K425" t="s">
        <v>579</v>
      </c>
      <c r="L425">
        <v>2017</v>
      </c>
      <c r="M425" s="15" t="s">
        <v>464</v>
      </c>
      <c r="N425" t="s">
        <v>580</v>
      </c>
      <c r="S425">
        <v>2</v>
      </c>
      <c r="V425" s="15">
        <v>1</v>
      </c>
      <c r="W425">
        <v>12</v>
      </c>
      <c r="Z425">
        <v>1</v>
      </c>
      <c r="AM425" s="15">
        <v>3</v>
      </c>
      <c r="AP425">
        <v>1</v>
      </c>
      <c r="AR425" s="15" t="s">
        <v>403</v>
      </c>
      <c r="AS425">
        <v>4</v>
      </c>
      <c r="AV425" t="s">
        <v>586</v>
      </c>
      <c r="BF425" s="15" t="s">
        <v>245</v>
      </c>
      <c r="BG425">
        <v>21</v>
      </c>
      <c r="BJ425" t="s">
        <v>291</v>
      </c>
      <c r="BT425" s="15" t="s">
        <v>288</v>
      </c>
      <c r="BU425">
        <v>30</v>
      </c>
      <c r="BX425" t="s">
        <v>227</v>
      </c>
      <c r="EQ425" s="15">
        <v>1</v>
      </c>
      <c r="ET425">
        <v>1</v>
      </c>
      <c r="EW425">
        <v>1</v>
      </c>
      <c r="EY425" t="s">
        <v>202</v>
      </c>
      <c r="EZ425">
        <v>2</v>
      </c>
      <c r="FD425">
        <v>1500</v>
      </c>
      <c r="FF425" t="s">
        <v>210</v>
      </c>
      <c r="FG425">
        <v>4</v>
      </c>
      <c r="GL425" s="15">
        <v>1</v>
      </c>
      <c r="GO425">
        <v>1</v>
      </c>
      <c r="GQ425" s="15">
        <v>1</v>
      </c>
      <c r="GT425">
        <v>1</v>
      </c>
      <c r="GV425" s="15">
        <v>10</v>
      </c>
      <c r="GY425" t="s">
        <v>210</v>
      </c>
      <c r="GZ425">
        <v>2</v>
      </c>
      <c r="HD425">
        <v>10</v>
      </c>
      <c r="HF425" t="s">
        <v>210</v>
      </c>
      <c r="HG425">
        <v>2</v>
      </c>
      <c r="HJ425" s="15">
        <v>1</v>
      </c>
    </row>
    <row r="426" spans="1:235">
      <c r="A426">
        <v>1</v>
      </c>
      <c r="B426" t="s">
        <v>539</v>
      </c>
      <c r="D426">
        <v>0</v>
      </c>
      <c r="E426">
        <v>0</v>
      </c>
      <c r="J426" t="s">
        <v>578</v>
      </c>
      <c r="K426" t="s">
        <v>579</v>
      </c>
      <c r="L426">
        <v>2016</v>
      </c>
      <c r="M426" s="15" t="s">
        <v>464</v>
      </c>
      <c r="N426" t="s">
        <v>580</v>
      </c>
      <c r="S426">
        <v>2</v>
      </c>
      <c r="V426" s="15">
        <v>1</v>
      </c>
      <c r="W426">
        <v>12</v>
      </c>
      <c r="Z426">
        <v>1</v>
      </c>
      <c r="AM426" s="15">
        <v>3</v>
      </c>
      <c r="AP426">
        <v>1</v>
      </c>
      <c r="AR426" s="15" t="s">
        <v>403</v>
      </c>
      <c r="AS426">
        <v>4</v>
      </c>
      <c r="AV426" t="s">
        <v>586</v>
      </c>
      <c r="BF426" s="15" t="s">
        <v>245</v>
      </c>
      <c r="BG426">
        <v>21</v>
      </c>
      <c r="BJ426" t="s">
        <v>291</v>
      </c>
      <c r="BT426" s="15" t="s">
        <v>288</v>
      </c>
      <c r="BU426">
        <v>30</v>
      </c>
      <c r="BX426" t="s">
        <v>227</v>
      </c>
      <c r="EQ426" s="15">
        <v>1</v>
      </c>
      <c r="ET426">
        <v>1</v>
      </c>
      <c r="EW426">
        <v>1</v>
      </c>
      <c r="EY426" t="s">
        <v>202</v>
      </c>
      <c r="EZ426">
        <v>2</v>
      </c>
      <c r="FD426">
        <v>1500</v>
      </c>
      <c r="FF426" t="s">
        <v>210</v>
      </c>
      <c r="FG426">
        <v>4</v>
      </c>
      <c r="GL426" s="15">
        <v>1</v>
      </c>
      <c r="GO426">
        <v>1</v>
      </c>
      <c r="GQ426" s="15">
        <v>1</v>
      </c>
      <c r="GT426">
        <v>1</v>
      </c>
      <c r="GV426" s="15">
        <v>10</v>
      </c>
      <c r="GY426" t="s">
        <v>210</v>
      </c>
      <c r="GZ426">
        <v>2</v>
      </c>
      <c r="HD426">
        <v>10</v>
      </c>
      <c r="HF426" t="s">
        <v>210</v>
      </c>
      <c r="HG426">
        <v>2</v>
      </c>
      <c r="HJ426" s="15">
        <v>1</v>
      </c>
    </row>
    <row r="427" spans="1:235">
      <c r="A427">
        <v>1</v>
      </c>
      <c r="B427" t="s">
        <v>539</v>
      </c>
      <c r="D427">
        <v>0</v>
      </c>
      <c r="E427">
        <v>0</v>
      </c>
      <c r="J427" t="s">
        <v>578</v>
      </c>
      <c r="K427" t="s">
        <v>579</v>
      </c>
      <c r="L427">
        <v>2015</v>
      </c>
      <c r="M427" s="15" t="s">
        <v>464</v>
      </c>
      <c r="N427" t="s">
        <v>580</v>
      </c>
      <c r="S427">
        <v>2</v>
      </c>
      <c r="V427" s="15">
        <v>1</v>
      </c>
      <c r="W427">
        <v>12</v>
      </c>
      <c r="Z427">
        <v>1</v>
      </c>
      <c r="AM427" s="15">
        <v>3</v>
      </c>
      <c r="AP427">
        <v>1</v>
      </c>
      <c r="AR427" s="15" t="s">
        <v>403</v>
      </c>
      <c r="AS427">
        <v>4</v>
      </c>
      <c r="AV427" t="s">
        <v>586</v>
      </c>
      <c r="BF427" s="15" t="s">
        <v>245</v>
      </c>
      <c r="BG427">
        <v>21</v>
      </c>
      <c r="BJ427" t="s">
        <v>291</v>
      </c>
      <c r="BT427" s="15" t="s">
        <v>288</v>
      </c>
      <c r="BU427">
        <v>30</v>
      </c>
      <c r="BX427" t="s">
        <v>227</v>
      </c>
      <c r="EQ427" s="15">
        <v>1</v>
      </c>
      <c r="ET427">
        <v>1</v>
      </c>
      <c r="EW427">
        <v>1</v>
      </c>
      <c r="EY427" t="s">
        <v>202</v>
      </c>
      <c r="EZ427">
        <v>2</v>
      </c>
      <c r="FD427">
        <v>1500</v>
      </c>
      <c r="FF427" t="s">
        <v>210</v>
      </c>
      <c r="FG427">
        <v>4</v>
      </c>
      <c r="GL427" s="15">
        <v>1</v>
      </c>
      <c r="GO427">
        <v>1</v>
      </c>
      <c r="GQ427" s="15">
        <v>1</v>
      </c>
      <c r="GT427">
        <v>1</v>
      </c>
      <c r="GV427" s="15">
        <v>10</v>
      </c>
      <c r="GY427" t="s">
        <v>210</v>
      </c>
      <c r="GZ427">
        <v>2</v>
      </c>
      <c r="HD427">
        <v>10</v>
      </c>
      <c r="HF427" t="s">
        <v>210</v>
      </c>
      <c r="HG427">
        <v>2</v>
      </c>
      <c r="HJ427" s="15">
        <v>1</v>
      </c>
    </row>
    <row r="428" spans="1:235">
      <c r="A428">
        <v>1</v>
      </c>
      <c r="B428" t="s">
        <v>539</v>
      </c>
      <c r="D428">
        <v>0</v>
      </c>
      <c r="E428">
        <v>0</v>
      </c>
      <c r="J428" t="s">
        <v>578</v>
      </c>
      <c r="K428" t="s">
        <v>579</v>
      </c>
      <c r="L428">
        <v>2014</v>
      </c>
      <c r="M428" s="15" t="s">
        <v>464</v>
      </c>
      <c r="N428" t="s">
        <v>580</v>
      </c>
      <c r="S428">
        <v>2</v>
      </c>
      <c r="V428" s="15">
        <v>1</v>
      </c>
      <c r="W428">
        <v>12</v>
      </c>
      <c r="Z428">
        <v>1</v>
      </c>
      <c r="AM428" s="15">
        <v>3</v>
      </c>
      <c r="AP428">
        <v>1</v>
      </c>
      <c r="AR428" s="15" t="s">
        <v>403</v>
      </c>
      <c r="AS428">
        <v>4</v>
      </c>
      <c r="AV428" t="s">
        <v>586</v>
      </c>
      <c r="BF428" s="15" t="s">
        <v>245</v>
      </c>
      <c r="BG428">
        <v>21</v>
      </c>
      <c r="BJ428" t="s">
        <v>291</v>
      </c>
      <c r="BT428" s="15" t="s">
        <v>288</v>
      </c>
      <c r="BU428">
        <v>30</v>
      </c>
      <c r="BX428" t="s">
        <v>227</v>
      </c>
      <c r="EQ428" s="15">
        <v>1</v>
      </c>
      <c r="ET428">
        <v>1</v>
      </c>
      <c r="EW428">
        <v>1</v>
      </c>
      <c r="EY428" t="s">
        <v>202</v>
      </c>
      <c r="EZ428">
        <v>2</v>
      </c>
      <c r="FD428">
        <v>1500</v>
      </c>
      <c r="FF428" t="s">
        <v>210</v>
      </c>
      <c r="FG428">
        <v>4</v>
      </c>
      <c r="GL428" s="15">
        <v>1</v>
      </c>
      <c r="GO428">
        <v>1</v>
      </c>
      <c r="GQ428" s="15">
        <v>1</v>
      </c>
      <c r="GT428">
        <v>1</v>
      </c>
      <c r="GV428" s="15">
        <v>10</v>
      </c>
      <c r="GY428" t="s">
        <v>210</v>
      </c>
      <c r="GZ428">
        <v>2</v>
      </c>
      <c r="HD428">
        <v>10</v>
      </c>
      <c r="HF428" t="s">
        <v>210</v>
      </c>
      <c r="HG428">
        <v>2</v>
      </c>
      <c r="HJ428" s="15">
        <v>1</v>
      </c>
    </row>
    <row r="429" spans="1:235">
      <c r="A429">
        <v>1</v>
      </c>
      <c r="B429" t="s">
        <v>539</v>
      </c>
      <c r="D429">
        <v>0</v>
      </c>
      <c r="E429">
        <v>0</v>
      </c>
      <c r="J429" t="s">
        <v>578</v>
      </c>
      <c r="K429" t="s">
        <v>579</v>
      </c>
      <c r="L429">
        <v>2013</v>
      </c>
      <c r="M429" s="15" t="s">
        <v>464</v>
      </c>
      <c r="N429" t="s">
        <v>580</v>
      </c>
      <c r="S429">
        <v>2</v>
      </c>
      <c r="V429" s="15">
        <v>1</v>
      </c>
      <c r="W429">
        <v>12</v>
      </c>
      <c r="Z429">
        <v>1</v>
      </c>
      <c r="AM429" s="15">
        <v>3</v>
      </c>
      <c r="AP429">
        <v>1</v>
      </c>
      <c r="AR429" s="15" t="s">
        <v>403</v>
      </c>
      <c r="AS429">
        <v>4</v>
      </c>
      <c r="AV429" t="s">
        <v>586</v>
      </c>
      <c r="BF429" s="15" t="s">
        <v>245</v>
      </c>
      <c r="BG429">
        <v>21</v>
      </c>
      <c r="BJ429" t="s">
        <v>291</v>
      </c>
      <c r="BT429" s="15" t="s">
        <v>288</v>
      </c>
      <c r="BU429">
        <v>30</v>
      </c>
      <c r="BX429" t="s">
        <v>227</v>
      </c>
      <c r="EQ429" s="15">
        <v>1</v>
      </c>
      <c r="ET429">
        <v>1</v>
      </c>
      <c r="EW429">
        <v>1</v>
      </c>
      <c r="EY429" t="s">
        <v>202</v>
      </c>
      <c r="EZ429">
        <v>2</v>
      </c>
      <c r="FD429">
        <v>1500</v>
      </c>
      <c r="FF429" t="s">
        <v>210</v>
      </c>
      <c r="FG429">
        <v>4</v>
      </c>
      <c r="GL429" s="15">
        <v>1</v>
      </c>
      <c r="GO429">
        <v>1</v>
      </c>
      <c r="GQ429" s="15">
        <v>1</v>
      </c>
      <c r="GT429">
        <v>1</v>
      </c>
      <c r="GV429" s="15">
        <v>10</v>
      </c>
      <c r="GY429" t="s">
        <v>210</v>
      </c>
      <c r="GZ429">
        <v>2</v>
      </c>
      <c r="HD429">
        <v>10</v>
      </c>
      <c r="HF429" t="s">
        <v>210</v>
      </c>
      <c r="HG429">
        <v>2</v>
      </c>
      <c r="HH429" t="s">
        <v>601</v>
      </c>
      <c r="HJ429" s="15">
        <v>1</v>
      </c>
    </row>
    <row r="430" spans="1:235">
      <c r="A430">
        <v>1</v>
      </c>
      <c r="B430" t="s">
        <v>539</v>
      </c>
      <c r="D430">
        <v>0</v>
      </c>
      <c r="E430">
        <v>0</v>
      </c>
      <c r="J430" t="s">
        <v>578</v>
      </c>
      <c r="K430" t="s">
        <v>579</v>
      </c>
      <c r="L430">
        <v>2012</v>
      </c>
      <c r="M430" s="15" t="s">
        <v>464</v>
      </c>
      <c r="N430" t="s">
        <v>580</v>
      </c>
      <c r="S430">
        <v>2</v>
      </c>
      <c r="V430" s="15">
        <v>1</v>
      </c>
      <c r="W430">
        <v>12</v>
      </c>
      <c r="Z430">
        <v>1</v>
      </c>
      <c r="AM430" s="15">
        <v>3</v>
      </c>
      <c r="AP430">
        <v>1</v>
      </c>
      <c r="AR430" s="15" t="s">
        <v>403</v>
      </c>
      <c r="AS430">
        <v>4</v>
      </c>
      <c r="AV430" t="s">
        <v>586</v>
      </c>
      <c r="BF430" s="15" t="s">
        <v>245</v>
      </c>
      <c r="BG430">
        <v>21</v>
      </c>
      <c r="BJ430" t="s">
        <v>291</v>
      </c>
      <c r="BT430" s="15" t="s">
        <v>288</v>
      </c>
      <c r="BU430">
        <v>30</v>
      </c>
      <c r="BX430" t="s">
        <v>227</v>
      </c>
      <c r="EQ430" s="15">
        <v>1</v>
      </c>
      <c r="ET430">
        <v>1</v>
      </c>
      <c r="EW430">
        <v>1</v>
      </c>
      <c r="EY430" t="s">
        <v>202</v>
      </c>
      <c r="EZ430">
        <v>2</v>
      </c>
      <c r="FD430">
        <v>1500</v>
      </c>
      <c r="FF430" t="s">
        <v>210</v>
      </c>
      <c r="FG430">
        <v>4</v>
      </c>
      <c r="GL430" s="15">
        <v>1</v>
      </c>
      <c r="GO430">
        <v>1</v>
      </c>
      <c r="GQ430" s="15">
        <v>1</v>
      </c>
      <c r="GT430">
        <v>1</v>
      </c>
      <c r="GV430" s="15">
        <v>10</v>
      </c>
      <c r="GY430" t="s">
        <v>210</v>
      </c>
      <c r="GZ430">
        <v>2</v>
      </c>
      <c r="HD430">
        <v>10</v>
      </c>
      <c r="HF430" t="s">
        <v>210</v>
      </c>
      <c r="HG430">
        <v>2</v>
      </c>
      <c r="HH430" t="s">
        <v>605</v>
      </c>
      <c r="HJ430" s="15">
        <v>1</v>
      </c>
    </row>
    <row r="431" spans="1:235">
      <c r="A431">
        <v>1</v>
      </c>
      <c r="B431" t="s">
        <v>539</v>
      </c>
      <c r="D431">
        <v>0</v>
      </c>
      <c r="E431">
        <v>0</v>
      </c>
      <c r="J431" t="s">
        <v>578</v>
      </c>
      <c r="K431" t="s">
        <v>579</v>
      </c>
      <c r="L431">
        <v>2011</v>
      </c>
      <c r="M431" s="15" t="s">
        <v>464</v>
      </c>
      <c r="N431" t="s">
        <v>580</v>
      </c>
      <c r="S431">
        <v>2</v>
      </c>
      <c r="V431" s="15">
        <v>1</v>
      </c>
      <c r="W431">
        <v>12</v>
      </c>
      <c r="Z431">
        <v>1</v>
      </c>
      <c r="AM431" s="15">
        <v>3</v>
      </c>
      <c r="AP431">
        <v>1</v>
      </c>
      <c r="AR431" s="15" t="s">
        <v>403</v>
      </c>
      <c r="AS431">
        <v>4</v>
      </c>
      <c r="AV431" t="s">
        <v>586</v>
      </c>
      <c r="BF431" s="15" t="s">
        <v>245</v>
      </c>
      <c r="BG431">
        <v>21</v>
      </c>
      <c r="BJ431" t="s">
        <v>291</v>
      </c>
      <c r="BT431" s="15" t="s">
        <v>288</v>
      </c>
      <c r="BU431">
        <v>30</v>
      </c>
      <c r="BX431" t="s">
        <v>227</v>
      </c>
      <c r="EQ431" s="15">
        <v>1</v>
      </c>
      <c r="ET431">
        <v>1</v>
      </c>
      <c r="EW431">
        <v>1</v>
      </c>
      <c r="EY431" t="s">
        <v>202</v>
      </c>
      <c r="EZ431">
        <v>2</v>
      </c>
      <c r="FD431">
        <v>1500</v>
      </c>
      <c r="FF431" t="s">
        <v>210</v>
      </c>
      <c r="FG431">
        <v>4</v>
      </c>
      <c r="GL431" s="15">
        <v>1</v>
      </c>
      <c r="GO431">
        <v>1</v>
      </c>
      <c r="GQ431" s="15">
        <v>1</v>
      </c>
      <c r="GT431">
        <v>1</v>
      </c>
      <c r="GV431" s="15">
        <v>10</v>
      </c>
      <c r="GY431" t="s">
        <v>210</v>
      </c>
      <c r="GZ431">
        <v>2</v>
      </c>
      <c r="HD431">
        <v>10</v>
      </c>
      <c r="HF431" t="s">
        <v>210</v>
      </c>
      <c r="HG431">
        <v>2</v>
      </c>
      <c r="HJ431" s="15">
        <v>1</v>
      </c>
    </row>
    <row r="432" spans="1:235">
      <c r="A432">
        <v>1</v>
      </c>
      <c r="B432" t="s">
        <v>539</v>
      </c>
      <c r="D432">
        <v>0</v>
      </c>
      <c r="E432">
        <v>0</v>
      </c>
      <c r="J432" t="s">
        <v>578</v>
      </c>
      <c r="K432" t="s">
        <v>579</v>
      </c>
      <c r="L432">
        <v>2010</v>
      </c>
      <c r="M432" s="15" t="s">
        <v>464</v>
      </c>
      <c r="N432" t="s">
        <v>580</v>
      </c>
      <c r="S432">
        <v>2</v>
      </c>
      <c r="V432" s="15">
        <v>1</v>
      </c>
      <c r="W432">
        <v>12</v>
      </c>
      <c r="Z432">
        <v>1</v>
      </c>
      <c r="AM432" s="15">
        <v>3</v>
      </c>
      <c r="AP432">
        <v>1</v>
      </c>
      <c r="AR432" s="15" t="s">
        <v>403</v>
      </c>
      <c r="AS432">
        <v>4</v>
      </c>
      <c r="AV432" t="s">
        <v>586</v>
      </c>
      <c r="BF432" s="15" t="s">
        <v>245</v>
      </c>
      <c r="BG432">
        <v>21</v>
      </c>
      <c r="BJ432" t="s">
        <v>291</v>
      </c>
      <c r="BT432" s="15" t="s">
        <v>288</v>
      </c>
      <c r="BU432">
        <v>30</v>
      </c>
      <c r="BX432" t="s">
        <v>227</v>
      </c>
      <c r="EQ432" s="15">
        <v>1</v>
      </c>
      <c r="ET432">
        <v>1</v>
      </c>
      <c r="EW432">
        <v>1</v>
      </c>
      <c r="EY432" t="s">
        <v>202</v>
      </c>
      <c r="EZ432">
        <v>2</v>
      </c>
      <c r="FD432">
        <v>1500</v>
      </c>
      <c r="FF432" t="s">
        <v>210</v>
      </c>
      <c r="FG432">
        <v>4</v>
      </c>
      <c r="GL432" s="15">
        <v>1</v>
      </c>
      <c r="GO432">
        <v>1</v>
      </c>
      <c r="GQ432" s="15">
        <v>1</v>
      </c>
      <c r="GT432">
        <v>1</v>
      </c>
      <c r="GV432" s="15">
        <v>10</v>
      </c>
      <c r="GY432" t="s">
        <v>210</v>
      </c>
      <c r="GZ432">
        <v>2</v>
      </c>
      <c r="HD432">
        <v>10</v>
      </c>
      <c r="HF432" t="s">
        <v>210</v>
      </c>
      <c r="HG432">
        <v>2</v>
      </c>
      <c r="HJ432" s="15">
        <v>1</v>
      </c>
    </row>
    <row r="433" spans="1:218">
      <c r="A433">
        <v>1</v>
      </c>
      <c r="B433" t="s">
        <v>539</v>
      </c>
      <c r="D433">
        <v>0</v>
      </c>
      <c r="E433">
        <v>0</v>
      </c>
      <c r="J433" t="s">
        <v>578</v>
      </c>
      <c r="K433" t="s">
        <v>579</v>
      </c>
      <c r="L433">
        <v>2009</v>
      </c>
      <c r="M433" s="15" t="s">
        <v>464</v>
      </c>
      <c r="N433" t="s">
        <v>580</v>
      </c>
      <c r="S433">
        <v>2</v>
      </c>
      <c r="V433" s="15">
        <v>1</v>
      </c>
      <c r="W433">
        <v>12</v>
      </c>
      <c r="Z433">
        <v>1</v>
      </c>
      <c r="AM433" s="15">
        <v>3</v>
      </c>
      <c r="AP433">
        <v>1</v>
      </c>
      <c r="AR433" s="15" t="s">
        <v>403</v>
      </c>
      <c r="AS433">
        <v>4</v>
      </c>
      <c r="AV433" t="s">
        <v>586</v>
      </c>
      <c r="BF433" s="15" t="s">
        <v>245</v>
      </c>
      <c r="BG433">
        <v>21</v>
      </c>
      <c r="BJ433" t="s">
        <v>291</v>
      </c>
      <c r="BT433" s="15" t="s">
        <v>288</v>
      </c>
      <c r="BU433">
        <v>30</v>
      </c>
      <c r="BX433" t="s">
        <v>227</v>
      </c>
      <c r="EQ433" s="15">
        <v>1</v>
      </c>
      <c r="ET433">
        <v>1</v>
      </c>
      <c r="EW433">
        <v>1</v>
      </c>
      <c r="EY433" t="s">
        <v>202</v>
      </c>
      <c r="EZ433">
        <v>2</v>
      </c>
      <c r="FD433">
        <v>1500</v>
      </c>
      <c r="FF433" t="s">
        <v>210</v>
      </c>
      <c r="FG433">
        <v>4</v>
      </c>
      <c r="GL433" s="15">
        <v>1</v>
      </c>
      <c r="GO433">
        <v>1</v>
      </c>
      <c r="GQ433" s="15">
        <v>1</v>
      </c>
      <c r="GT433">
        <v>1</v>
      </c>
      <c r="GV433" s="15">
        <v>10</v>
      </c>
      <c r="GY433" t="s">
        <v>210</v>
      </c>
      <c r="GZ433">
        <v>2</v>
      </c>
      <c r="HD433">
        <v>10</v>
      </c>
      <c r="HF433" t="s">
        <v>210</v>
      </c>
      <c r="HG433">
        <v>2</v>
      </c>
      <c r="HJ433" s="15">
        <v>1</v>
      </c>
    </row>
    <row r="434" spans="1:218">
      <c r="A434">
        <v>1</v>
      </c>
      <c r="B434" t="s">
        <v>539</v>
      </c>
      <c r="D434">
        <v>0</v>
      </c>
      <c r="E434">
        <v>0</v>
      </c>
      <c r="J434" t="s">
        <v>578</v>
      </c>
      <c r="K434" t="s">
        <v>579</v>
      </c>
      <c r="L434">
        <v>2008</v>
      </c>
      <c r="M434" s="15" t="s">
        <v>464</v>
      </c>
      <c r="N434" t="s">
        <v>580</v>
      </c>
      <c r="S434">
        <v>2</v>
      </c>
      <c r="V434" s="15">
        <v>1</v>
      </c>
      <c r="W434">
        <v>12</v>
      </c>
      <c r="Z434">
        <v>1</v>
      </c>
      <c r="AM434" s="15">
        <v>3</v>
      </c>
      <c r="AP434">
        <v>1</v>
      </c>
      <c r="AR434" s="15" t="s">
        <v>403</v>
      </c>
      <c r="AS434">
        <v>4</v>
      </c>
      <c r="AV434" t="s">
        <v>586</v>
      </c>
      <c r="BF434" s="15" t="s">
        <v>245</v>
      </c>
      <c r="BG434">
        <v>21</v>
      </c>
      <c r="BJ434" t="s">
        <v>291</v>
      </c>
      <c r="BT434" s="15" t="s">
        <v>288</v>
      </c>
      <c r="BU434">
        <v>30</v>
      </c>
      <c r="BX434" t="s">
        <v>227</v>
      </c>
      <c r="EQ434" s="15">
        <v>1</v>
      </c>
      <c r="ET434">
        <v>1</v>
      </c>
      <c r="EW434">
        <v>1</v>
      </c>
      <c r="EY434" t="s">
        <v>202</v>
      </c>
      <c r="EZ434">
        <v>2</v>
      </c>
      <c r="FD434">
        <v>1500</v>
      </c>
      <c r="FF434" t="s">
        <v>210</v>
      </c>
      <c r="FG434">
        <v>4</v>
      </c>
      <c r="GL434" s="15">
        <v>1</v>
      </c>
      <c r="GO434">
        <v>1</v>
      </c>
      <c r="GQ434" s="15">
        <v>1</v>
      </c>
      <c r="GT434">
        <v>1</v>
      </c>
      <c r="GV434" s="15">
        <v>10</v>
      </c>
      <c r="GY434" t="s">
        <v>210</v>
      </c>
      <c r="GZ434">
        <v>2</v>
      </c>
      <c r="HD434">
        <v>10</v>
      </c>
      <c r="HF434" t="s">
        <v>210</v>
      </c>
      <c r="HG434">
        <v>2</v>
      </c>
      <c r="HJ434" s="15">
        <v>1</v>
      </c>
    </row>
    <row r="435" spans="1:218">
      <c r="A435">
        <v>1</v>
      </c>
      <c r="B435" t="s">
        <v>539</v>
      </c>
      <c r="D435">
        <v>0</v>
      </c>
      <c r="E435">
        <v>0</v>
      </c>
      <c r="J435" t="s">
        <v>578</v>
      </c>
      <c r="K435" t="s">
        <v>579</v>
      </c>
      <c r="L435">
        <v>2007</v>
      </c>
      <c r="M435" s="15" t="s">
        <v>464</v>
      </c>
      <c r="N435" t="s">
        <v>580</v>
      </c>
      <c r="S435">
        <v>2</v>
      </c>
      <c r="V435" s="15">
        <v>1</v>
      </c>
      <c r="W435">
        <v>12</v>
      </c>
      <c r="Z435">
        <v>1</v>
      </c>
      <c r="AM435" s="15">
        <v>3</v>
      </c>
      <c r="AP435">
        <v>1</v>
      </c>
      <c r="AR435" s="15" t="s">
        <v>403</v>
      </c>
      <c r="AS435">
        <v>4</v>
      </c>
      <c r="AV435" t="s">
        <v>586</v>
      </c>
      <c r="BF435" s="15" t="s">
        <v>245</v>
      </c>
      <c r="BG435">
        <v>21</v>
      </c>
      <c r="BJ435" t="s">
        <v>291</v>
      </c>
      <c r="BT435" s="15" t="s">
        <v>288</v>
      </c>
      <c r="BU435">
        <v>30</v>
      </c>
      <c r="BX435" t="s">
        <v>227</v>
      </c>
      <c r="EQ435" s="15">
        <v>1</v>
      </c>
      <c r="ET435">
        <v>1</v>
      </c>
      <c r="EW435">
        <v>1</v>
      </c>
      <c r="EY435" t="s">
        <v>202</v>
      </c>
      <c r="EZ435">
        <v>2</v>
      </c>
      <c r="FD435">
        <v>1500</v>
      </c>
      <c r="FF435" t="s">
        <v>210</v>
      </c>
      <c r="FG435">
        <v>4</v>
      </c>
      <c r="GL435" s="15">
        <v>1</v>
      </c>
      <c r="GO435">
        <v>1</v>
      </c>
      <c r="GQ435" s="15">
        <v>1</v>
      </c>
      <c r="GT435">
        <v>1</v>
      </c>
      <c r="GV435" s="15">
        <v>10</v>
      </c>
      <c r="GY435" t="s">
        <v>210</v>
      </c>
      <c r="GZ435">
        <v>2</v>
      </c>
      <c r="HD435">
        <v>10</v>
      </c>
      <c r="HF435" t="s">
        <v>210</v>
      </c>
      <c r="HG435">
        <v>2</v>
      </c>
      <c r="HJ435" s="15">
        <v>1</v>
      </c>
    </row>
    <row r="436" spans="1:218">
      <c r="A436">
        <v>1</v>
      </c>
      <c r="B436" t="s">
        <v>539</v>
      </c>
      <c r="D436">
        <v>0</v>
      </c>
      <c r="E436">
        <v>0</v>
      </c>
      <c r="J436" t="s">
        <v>578</v>
      </c>
      <c r="K436" t="s">
        <v>579</v>
      </c>
      <c r="L436">
        <v>2006</v>
      </c>
      <c r="M436" s="15" t="s">
        <v>464</v>
      </c>
      <c r="N436" t="s">
        <v>580</v>
      </c>
      <c r="S436">
        <v>2</v>
      </c>
      <c r="V436" s="15">
        <v>1</v>
      </c>
      <c r="W436">
        <v>12</v>
      </c>
      <c r="Z436">
        <v>1</v>
      </c>
      <c r="AM436" s="15">
        <v>3</v>
      </c>
      <c r="AP436">
        <v>1</v>
      </c>
      <c r="AR436" s="15" t="s">
        <v>403</v>
      </c>
      <c r="AS436">
        <v>4</v>
      </c>
      <c r="AV436" t="s">
        <v>586</v>
      </c>
      <c r="BF436" s="15" t="s">
        <v>245</v>
      </c>
      <c r="BG436">
        <v>21</v>
      </c>
      <c r="BJ436" t="s">
        <v>291</v>
      </c>
      <c r="BT436" s="15" t="s">
        <v>288</v>
      </c>
      <c r="BU436">
        <v>30</v>
      </c>
      <c r="BX436" t="s">
        <v>227</v>
      </c>
      <c r="EQ436" s="15">
        <v>1</v>
      </c>
      <c r="ET436">
        <v>1</v>
      </c>
      <c r="EW436">
        <v>1</v>
      </c>
      <c r="EY436" t="s">
        <v>202</v>
      </c>
      <c r="EZ436">
        <v>2</v>
      </c>
      <c r="FD436">
        <v>1500</v>
      </c>
      <c r="FF436" t="s">
        <v>210</v>
      </c>
      <c r="FG436">
        <v>4</v>
      </c>
      <c r="GL436" s="15">
        <v>1</v>
      </c>
      <c r="GO436">
        <v>1</v>
      </c>
      <c r="GQ436" s="15">
        <v>1</v>
      </c>
      <c r="GT436">
        <v>1</v>
      </c>
      <c r="GV436" s="15">
        <v>10</v>
      </c>
      <c r="GY436" t="s">
        <v>210</v>
      </c>
      <c r="GZ436">
        <v>2</v>
      </c>
      <c r="HD436">
        <v>10</v>
      </c>
      <c r="HF436" t="s">
        <v>210</v>
      </c>
      <c r="HG436">
        <v>2</v>
      </c>
      <c r="HJ436" s="15">
        <v>1</v>
      </c>
    </row>
    <row r="437" spans="1:218">
      <c r="A437">
        <v>1</v>
      </c>
      <c r="B437" t="s">
        <v>539</v>
      </c>
      <c r="D437">
        <v>0</v>
      </c>
      <c r="E437">
        <v>0</v>
      </c>
      <c r="J437" t="s">
        <v>578</v>
      </c>
      <c r="K437" t="s">
        <v>579</v>
      </c>
      <c r="L437">
        <v>2005</v>
      </c>
      <c r="M437" s="15" t="s">
        <v>464</v>
      </c>
      <c r="N437" t="s">
        <v>580</v>
      </c>
      <c r="S437">
        <v>2</v>
      </c>
      <c r="V437" s="15">
        <v>1</v>
      </c>
      <c r="W437">
        <v>12</v>
      </c>
      <c r="Z437">
        <v>1</v>
      </c>
      <c r="AM437" s="15">
        <v>3</v>
      </c>
      <c r="AP437">
        <v>1</v>
      </c>
      <c r="AR437" s="15" t="s">
        <v>403</v>
      </c>
      <c r="AS437">
        <v>4</v>
      </c>
      <c r="AV437" t="s">
        <v>586</v>
      </c>
      <c r="BF437" s="15" t="s">
        <v>245</v>
      </c>
      <c r="BG437">
        <v>21</v>
      </c>
      <c r="BJ437" t="s">
        <v>291</v>
      </c>
      <c r="BT437" s="15" t="s">
        <v>288</v>
      </c>
      <c r="BU437">
        <v>30</v>
      </c>
      <c r="BX437" t="s">
        <v>227</v>
      </c>
      <c r="EQ437" s="15">
        <v>1</v>
      </c>
      <c r="ET437">
        <v>1</v>
      </c>
      <c r="EW437">
        <v>1</v>
      </c>
      <c r="EY437" t="s">
        <v>202</v>
      </c>
      <c r="EZ437">
        <v>2</v>
      </c>
      <c r="FD437">
        <v>1500</v>
      </c>
      <c r="FF437" t="s">
        <v>210</v>
      </c>
      <c r="FG437">
        <v>4</v>
      </c>
      <c r="GL437" s="15">
        <v>1</v>
      </c>
      <c r="GO437">
        <v>1</v>
      </c>
      <c r="GQ437" s="15">
        <v>1</v>
      </c>
      <c r="GT437">
        <v>1</v>
      </c>
      <c r="GV437" s="15">
        <v>10</v>
      </c>
      <c r="GY437" t="s">
        <v>210</v>
      </c>
      <c r="GZ437">
        <v>2</v>
      </c>
      <c r="HA437" t="s">
        <v>599</v>
      </c>
      <c r="HD437">
        <v>10</v>
      </c>
      <c r="HF437" t="s">
        <v>210</v>
      </c>
      <c r="HG437">
        <v>2</v>
      </c>
      <c r="HJ437" s="15">
        <v>1</v>
      </c>
    </row>
    <row r="438" spans="1:218">
      <c r="A438">
        <v>1</v>
      </c>
      <c r="B438" t="s">
        <v>539</v>
      </c>
      <c r="D438">
        <v>0</v>
      </c>
      <c r="E438">
        <v>0</v>
      </c>
      <c r="J438" t="s">
        <v>578</v>
      </c>
      <c r="K438" t="s">
        <v>579</v>
      </c>
      <c r="L438">
        <v>2004</v>
      </c>
      <c r="M438" s="15" t="s">
        <v>464</v>
      </c>
      <c r="N438" t="s">
        <v>580</v>
      </c>
      <c r="S438">
        <v>2</v>
      </c>
      <c r="V438" s="15">
        <v>1</v>
      </c>
      <c r="W438">
        <v>12</v>
      </c>
      <c r="Z438">
        <v>1</v>
      </c>
      <c r="AM438" s="15">
        <v>3</v>
      </c>
      <c r="AP438">
        <v>1</v>
      </c>
      <c r="AR438" s="15" t="s">
        <v>403</v>
      </c>
      <c r="AS438">
        <v>4</v>
      </c>
      <c r="AV438" t="s">
        <v>586</v>
      </c>
      <c r="BF438" s="15" t="s">
        <v>245</v>
      </c>
      <c r="BG438">
        <v>21</v>
      </c>
      <c r="BJ438" t="s">
        <v>291</v>
      </c>
      <c r="BT438" s="15" t="s">
        <v>288</v>
      </c>
      <c r="BU438">
        <v>30</v>
      </c>
      <c r="BX438" t="s">
        <v>227</v>
      </c>
      <c r="EQ438" s="15">
        <v>1</v>
      </c>
      <c r="ET438">
        <v>1</v>
      </c>
      <c r="EW438">
        <v>1</v>
      </c>
      <c r="EY438" t="s">
        <v>202</v>
      </c>
      <c r="EZ438">
        <v>2</v>
      </c>
      <c r="FD438">
        <v>1500</v>
      </c>
      <c r="FF438" t="s">
        <v>210</v>
      </c>
      <c r="FG438">
        <v>4</v>
      </c>
      <c r="FH438" t="s">
        <v>595</v>
      </c>
      <c r="FI438" t="s">
        <v>596</v>
      </c>
      <c r="GL438" s="15">
        <v>1</v>
      </c>
      <c r="GO438">
        <v>1</v>
      </c>
      <c r="GQ438" s="15">
        <v>1</v>
      </c>
      <c r="GT438">
        <v>1</v>
      </c>
      <c r="GV438" s="15">
        <v>10</v>
      </c>
      <c r="GY438" t="s">
        <v>210</v>
      </c>
      <c r="GZ438">
        <v>2</v>
      </c>
      <c r="HA438" t="s">
        <v>606</v>
      </c>
      <c r="HD438">
        <v>10</v>
      </c>
      <c r="HF438" t="s">
        <v>210</v>
      </c>
      <c r="HG438">
        <v>2</v>
      </c>
      <c r="HH438" t="s">
        <v>607</v>
      </c>
      <c r="HI438" t="s">
        <v>608</v>
      </c>
      <c r="HJ438" s="15">
        <v>1</v>
      </c>
    </row>
    <row r="439" spans="1:218">
      <c r="A439">
        <v>1</v>
      </c>
      <c r="B439" t="s">
        <v>539</v>
      </c>
      <c r="D439">
        <v>0</v>
      </c>
      <c r="E439">
        <v>0</v>
      </c>
      <c r="J439" t="s">
        <v>578</v>
      </c>
      <c r="K439" t="s">
        <v>579</v>
      </c>
      <c r="L439">
        <v>2003</v>
      </c>
      <c r="M439" s="15" t="s">
        <v>464</v>
      </c>
      <c r="N439" t="s">
        <v>580</v>
      </c>
      <c r="S439">
        <v>2</v>
      </c>
      <c r="V439" s="15">
        <v>1</v>
      </c>
      <c r="W439">
        <v>12</v>
      </c>
      <c r="Z439">
        <v>1</v>
      </c>
      <c r="AM439" s="15">
        <v>3</v>
      </c>
      <c r="AP439">
        <v>1</v>
      </c>
      <c r="AR439" s="15" t="s">
        <v>403</v>
      </c>
      <c r="AS439">
        <v>4</v>
      </c>
      <c r="AV439" t="s">
        <v>586</v>
      </c>
      <c r="BF439" s="15" t="s">
        <v>245</v>
      </c>
      <c r="BG439">
        <v>21</v>
      </c>
      <c r="BJ439" t="s">
        <v>291</v>
      </c>
      <c r="BT439" s="15" t="s">
        <v>288</v>
      </c>
      <c r="BU439">
        <v>30</v>
      </c>
      <c r="BX439" t="s">
        <v>227</v>
      </c>
      <c r="EQ439" s="15">
        <v>1</v>
      </c>
      <c r="ET439">
        <v>1</v>
      </c>
      <c r="EW439">
        <v>1</v>
      </c>
      <c r="EY439" t="s">
        <v>202</v>
      </c>
      <c r="EZ439">
        <v>2</v>
      </c>
      <c r="FD439">
        <v>1500</v>
      </c>
      <c r="FF439" t="s">
        <v>210</v>
      </c>
      <c r="FG439">
        <v>4</v>
      </c>
      <c r="GL439" s="15">
        <v>1</v>
      </c>
      <c r="GO439">
        <v>1</v>
      </c>
      <c r="GQ439" s="15">
        <v>1</v>
      </c>
      <c r="GT439">
        <v>1</v>
      </c>
      <c r="GV439" s="15">
        <v>10</v>
      </c>
      <c r="GY439" t="s">
        <v>210</v>
      </c>
      <c r="GZ439">
        <v>2</v>
      </c>
      <c r="HD439">
        <v>10</v>
      </c>
      <c r="HF439" t="s">
        <v>210</v>
      </c>
      <c r="HG439">
        <v>2</v>
      </c>
      <c r="HJ439" s="15">
        <v>1</v>
      </c>
    </row>
    <row r="440" spans="1:218">
      <c r="A440">
        <v>1</v>
      </c>
      <c r="B440" t="s">
        <v>539</v>
      </c>
      <c r="D440">
        <v>0</v>
      </c>
      <c r="E440">
        <v>0</v>
      </c>
      <c r="J440" t="s">
        <v>578</v>
      </c>
      <c r="K440" t="s">
        <v>579</v>
      </c>
      <c r="L440">
        <v>2002</v>
      </c>
      <c r="M440" s="15" t="s">
        <v>464</v>
      </c>
      <c r="N440" t="s">
        <v>580</v>
      </c>
      <c r="S440">
        <v>2</v>
      </c>
      <c r="V440" s="15">
        <v>1</v>
      </c>
      <c r="W440">
        <v>12</v>
      </c>
      <c r="Z440">
        <v>1</v>
      </c>
      <c r="AM440" s="15">
        <v>3</v>
      </c>
      <c r="AP440">
        <v>1</v>
      </c>
      <c r="AR440" s="15" t="s">
        <v>403</v>
      </c>
      <c r="AS440">
        <v>4</v>
      </c>
      <c r="AV440" t="s">
        <v>586</v>
      </c>
      <c r="BF440" s="15" t="s">
        <v>245</v>
      </c>
      <c r="BG440">
        <v>21</v>
      </c>
      <c r="BJ440" t="s">
        <v>291</v>
      </c>
      <c r="BT440" s="15" t="s">
        <v>288</v>
      </c>
      <c r="BU440">
        <v>30</v>
      </c>
      <c r="BX440" t="s">
        <v>227</v>
      </c>
      <c r="EQ440" s="15">
        <v>1</v>
      </c>
      <c r="ET440">
        <v>1</v>
      </c>
      <c r="EW440">
        <v>1</v>
      </c>
      <c r="EY440" t="s">
        <v>202</v>
      </c>
      <c r="EZ440">
        <v>2</v>
      </c>
      <c r="FD440">
        <v>1500</v>
      </c>
      <c r="FF440" t="s">
        <v>210</v>
      </c>
      <c r="FG440">
        <v>4</v>
      </c>
      <c r="GL440" s="15">
        <v>1</v>
      </c>
      <c r="GO440">
        <v>1</v>
      </c>
      <c r="GQ440" s="15">
        <v>1</v>
      </c>
      <c r="GT440">
        <v>1</v>
      </c>
      <c r="GV440" s="15">
        <v>10</v>
      </c>
      <c r="GY440" t="s">
        <v>210</v>
      </c>
      <c r="GZ440">
        <v>2</v>
      </c>
      <c r="HD440">
        <v>10</v>
      </c>
      <c r="HF440" t="s">
        <v>210</v>
      </c>
      <c r="HG440">
        <v>2</v>
      </c>
      <c r="HJ440" s="15">
        <v>1</v>
      </c>
    </row>
    <row r="441" spans="1:218">
      <c r="A441">
        <v>1</v>
      </c>
      <c r="B441" t="s">
        <v>539</v>
      </c>
      <c r="D441">
        <v>0</v>
      </c>
      <c r="E441">
        <v>0</v>
      </c>
      <c r="J441" t="s">
        <v>578</v>
      </c>
      <c r="K441" t="s">
        <v>579</v>
      </c>
      <c r="L441">
        <v>2001</v>
      </c>
      <c r="M441" s="15" t="s">
        <v>464</v>
      </c>
      <c r="N441" t="s">
        <v>580</v>
      </c>
      <c r="S441">
        <v>2</v>
      </c>
      <c r="V441" s="15">
        <v>1</v>
      </c>
      <c r="W441">
        <v>12</v>
      </c>
      <c r="Z441">
        <v>1</v>
      </c>
      <c r="AM441" s="15">
        <v>3</v>
      </c>
      <c r="AP441">
        <v>1</v>
      </c>
      <c r="AR441" s="15" t="s">
        <v>403</v>
      </c>
      <c r="AS441">
        <v>4</v>
      </c>
      <c r="AV441" t="s">
        <v>586</v>
      </c>
      <c r="BF441" s="15" t="s">
        <v>245</v>
      </c>
      <c r="BG441">
        <v>21</v>
      </c>
      <c r="BJ441" t="s">
        <v>291</v>
      </c>
      <c r="BT441" s="15" t="s">
        <v>288</v>
      </c>
      <c r="BU441">
        <v>30</v>
      </c>
      <c r="BX441" t="s">
        <v>227</v>
      </c>
      <c r="EQ441" s="15">
        <v>1</v>
      </c>
      <c r="ET441">
        <v>1</v>
      </c>
      <c r="EW441">
        <v>1</v>
      </c>
      <c r="EY441" t="s">
        <v>202</v>
      </c>
      <c r="EZ441">
        <v>2</v>
      </c>
      <c r="FD441">
        <v>1500</v>
      </c>
      <c r="FF441" t="s">
        <v>210</v>
      </c>
      <c r="FG441">
        <v>4</v>
      </c>
      <c r="GL441" s="15">
        <v>1</v>
      </c>
      <c r="GO441">
        <v>1</v>
      </c>
      <c r="GQ441" s="15">
        <v>1</v>
      </c>
      <c r="GT441">
        <v>1</v>
      </c>
      <c r="GV441" s="15">
        <v>10</v>
      </c>
      <c r="GY441" t="s">
        <v>210</v>
      </c>
      <c r="GZ441">
        <v>2</v>
      </c>
      <c r="HD441">
        <v>10</v>
      </c>
      <c r="HF441" t="s">
        <v>210</v>
      </c>
      <c r="HG441">
        <v>2</v>
      </c>
      <c r="HJ441" s="15">
        <v>1</v>
      </c>
    </row>
    <row r="442" spans="1:218">
      <c r="A442">
        <v>1</v>
      </c>
      <c r="B442" t="s">
        <v>539</v>
      </c>
      <c r="D442">
        <v>0</v>
      </c>
      <c r="E442">
        <v>0</v>
      </c>
      <c r="J442" t="s">
        <v>578</v>
      </c>
      <c r="K442" t="s">
        <v>579</v>
      </c>
      <c r="L442">
        <v>2000</v>
      </c>
      <c r="M442" s="15" t="s">
        <v>464</v>
      </c>
      <c r="N442" t="s">
        <v>580</v>
      </c>
      <c r="S442">
        <v>2</v>
      </c>
      <c r="V442" s="15">
        <v>1</v>
      </c>
      <c r="W442">
        <v>12</v>
      </c>
      <c r="Z442">
        <v>1</v>
      </c>
      <c r="AM442" s="15">
        <v>3</v>
      </c>
      <c r="AP442">
        <v>1</v>
      </c>
      <c r="AR442" s="15" t="s">
        <v>403</v>
      </c>
      <c r="AS442">
        <v>4</v>
      </c>
      <c r="AV442" t="s">
        <v>586</v>
      </c>
      <c r="BF442" s="15" t="s">
        <v>245</v>
      </c>
      <c r="BG442">
        <v>21</v>
      </c>
      <c r="BJ442" t="s">
        <v>291</v>
      </c>
      <c r="BT442" s="15" t="s">
        <v>288</v>
      </c>
      <c r="BU442">
        <v>30</v>
      </c>
      <c r="BX442" t="s">
        <v>227</v>
      </c>
      <c r="EQ442" s="15">
        <v>1</v>
      </c>
      <c r="ET442">
        <v>1</v>
      </c>
      <c r="EW442">
        <v>1</v>
      </c>
      <c r="EY442" t="s">
        <v>202</v>
      </c>
      <c r="EZ442">
        <v>2</v>
      </c>
      <c r="FD442">
        <v>1500</v>
      </c>
      <c r="FF442" t="s">
        <v>210</v>
      </c>
      <c r="FG442">
        <v>4</v>
      </c>
      <c r="GL442" s="15">
        <v>1</v>
      </c>
      <c r="GO442">
        <v>1</v>
      </c>
      <c r="GQ442" s="15">
        <v>1</v>
      </c>
      <c r="GT442">
        <v>1</v>
      </c>
      <c r="GV442" s="15">
        <v>10</v>
      </c>
      <c r="GY442" t="s">
        <v>210</v>
      </c>
      <c r="GZ442">
        <v>2</v>
      </c>
      <c r="HD442">
        <v>10</v>
      </c>
      <c r="HF442" t="s">
        <v>210</v>
      </c>
      <c r="HG442">
        <v>2</v>
      </c>
      <c r="HJ442" s="15">
        <v>1</v>
      </c>
    </row>
    <row r="443" spans="1:218">
      <c r="A443">
        <v>1</v>
      </c>
      <c r="B443" t="s">
        <v>539</v>
      </c>
      <c r="D443">
        <v>0</v>
      </c>
      <c r="E443">
        <v>0</v>
      </c>
      <c r="J443" t="s">
        <v>578</v>
      </c>
      <c r="K443" t="s">
        <v>579</v>
      </c>
      <c r="L443">
        <v>1999</v>
      </c>
      <c r="M443" s="15" t="s">
        <v>464</v>
      </c>
      <c r="N443" t="s">
        <v>580</v>
      </c>
      <c r="S443">
        <v>2</v>
      </c>
      <c r="V443" s="15">
        <v>1</v>
      </c>
      <c r="W443">
        <v>12</v>
      </c>
      <c r="Z443">
        <v>1</v>
      </c>
      <c r="AM443" s="15">
        <v>3</v>
      </c>
      <c r="AP443">
        <v>1</v>
      </c>
      <c r="AR443" s="15" t="s">
        <v>403</v>
      </c>
      <c r="AS443">
        <v>4</v>
      </c>
      <c r="AV443" t="s">
        <v>586</v>
      </c>
      <c r="BF443" s="15" t="s">
        <v>245</v>
      </c>
      <c r="BG443">
        <v>21</v>
      </c>
      <c r="BJ443" t="s">
        <v>291</v>
      </c>
      <c r="BT443" s="15" t="s">
        <v>288</v>
      </c>
      <c r="BU443">
        <v>30</v>
      </c>
      <c r="BX443" t="s">
        <v>227</v>
      </c>
      <c r="EQ443" s="15">
        <v>1</v>
      </c>
      <c r="ET443">
        <v>1</v>
      </c>
      <c r="EW443">
        <v>1</v>
      </c>
      <c r="EY443" t="s">
        <v>202</v>
      </c>
      <c r="EZ443">
        <v>2</v>
      </c>
      <c r="FD443">
        <v>1500</v>
      </c>
      <c r="FF443" t="s">
        <v>210</v>
      </c>
      <c r="FG443">
        <v>4</v>
      </c>
      <c r="GL443" s="15">
        <v>1</v>
      </c>
      <c r="GO443">
        <v>1</v>
      </c>
      <c r="GQ443" s="15">
        <v>1</v>
      </c>
      <c r="GT443">
        <v>1</v>
      </c>
      <c r="GV443" s="15">
        <v>10</v>
      </c>
      <c r="GY443" t="s">
        <v>210</v>
      </c>
      <c r="GZ443">
        <v>2</v>
      </c>
      <c r="HD443">
        <v>10</v>
      </c>
      <c r="HF443" t="s">
        <v>210</v>
      </c>
      <c r="HG443">
        <v>2</v>
      </c>
      <c r="HJ443" s="15">
        <v>1</v>
      </c>
    </row>
    <row r="444" spans="1:218">
      <c r="A444">
        <v>1</v>
      </c>
      <c r="B444" t="s">
        <v>539</v>
      </c>
      <c r="D444">
        <v>0</v>
      </c>
      <c r="E444">
        <v>0</v>
      </c>
      <c r="J444" t="s">
        <v>578</v>
      </c>
      <c r="K444" t="s">
        <v>579</v>
      </c>
      <c r="L444">
        <v>1998</v>
      </c>
      <c r="M444" s="15" t="s">
        <v>464</v>
      </c>
      <c r="N444" t="s">
        <v>580</v>
      </c>
      <c r="S444">
        <v>2</v>
      </c>
      <c r="V444" s="15">
        <v>1</v>
      </c>
      <c r="W444">
        <v>12</v>
      </c>
      <c r="Z444">
        <v>1</v>
      </c>
      <c r="AM444" s="15">
        <v>3</v>
      </c>
      <c r="AP444">
        <v>1</v>
      </c>
      <c r="AR444" s="15" t="s">
        <v>403</v>
      </c>
      <c r="AS444">
        <v>4</v>
      </c>
      <c r="AV444" t="s">
        <v>586</v>
      </c>
      <c r="BF444" s="15" t="s">
        <v>245</v>
      </c>
      <c r="BG444">
        <v>21</v>
      </c>
      <c r="BJ444" t="s">
        <v>291</v>
      </c>
      <c r="BT444" s="15" t="s">
        <v>288</v>
      </c>
      <c r="BU444">
        <v>30</v>
      </c>
      <c r="BX444" t="s">
        <v>227</v>
      </c>
      <c r="EQ444" s="15">
        <v>1</v>
      </c>
      <c r="ET444">
        <v>1</v>
      </c>
      <c r="EW444">
        <v>1</v>
      </c>
      <c r="EY444" t="s">
        <v>202</v>
      </c>
      <c r="EZ444">
        <v>2</v>
      </c>
      <c r="FD444">
        <v>1500</v>
      </c>
      <c r="FF444" t="s">
        <v>210</v>
      </c>
      <c r="FG444">
        <v>4</v>
      </c>
      <c r="GL444" s="15">
        <v>1</v>
      </c>
      <c r="GO444">
        <v>1</v>
      </c>
      <c r="GQ444" s="15">
        <v>1</v>
      </c>
      <c r="GT444">
        <v>1</v>
      </c>
      <c r="GV444" s="15">
        <v>10</v>
      </c>
      <c r="GY444" t="s">
        <v>210</v>
      </c>
      <c r="GZ444">
        <v>2</v>
      </c>
      <c r="HD444">
        <v>10</v>
      </c>
      <c r="HF444" t="s">
        <v>210</v>
      </c>
      <c r="HG444">
        <v>2</v>
      </c>
      <c r="HJ444" s="15">
        <v>1</v>
      </c>
    </row>
    <row r="445" spans="1:218">
      <c r="A445">
        <v>1</v>
      </c>
      <c r="B445" t="s">
        <v>539</v>
      </c>
      <c r="D445">
        <v>0</v>
      </c>
      <c r="E445">
        <v>0</v>
      </c>
      <c r="J445" t="s">
        <v>578</v>
      </c>
      <c r="K445" t="s">
        <v>579</v>
      </c>
      <c r="L445">
        <v>1997</v>
      </c>
      <c r="M445" s="15" t="s">
        <v>464</v>
      </c>
      <c r="N445" t="s">
        <v>580</v>
      </c>
      <c r="S445">
        <v>2</v>
      </c>
      <c r="V445" s="15">
        <v>1</v>
      </c>
      <c r="W445">
        <v>12</v>
      </c>
      <c r="Z445">
        <v>1</v>
      </c>
      <c r="AM445" s="15">
        <v>3</v>
      </c>
      <c r="AP445">
        <v>1</v>
      </c>
      <c r="AR445" s="15" t="s">
        <v>403</v>
      </c>
      <c r="AS445">
        <v>4</v>
      </c>
      <c r="AV445" t="s">
        <v>586</v>
      </c>
      <c r="BF445" s="15" t="s">
        <v>245</v>
      </c>
      <c r="BG445">
        <v>21</v>
      </c>
      <c r="BJ445" t="s">
        <v>291</v>
      </c>
      <c r="BT445" s="15" t="s">
        <v>288</v>
      </c>
      <c r="BU445">
        <v>30</v>
      </c>
      <c r="BX445" t="s">
        <v>227</v>
      </c>
      <c r="EQ445" s="15">
        <v>1</v>
      </c>
      <c r="ET445">
        <v>1</v>
      </c>
      <c r="EW445">
        <v>1</v>
      </c>
      <c r="EY445" t="s">
        <v>202</v>
      </c>
      <c r="EZ445">
        <v>2</v>
      </c>
      <c r="FD445">
        <v>1500</v>
      </c>
      <c r="FF445" t="s">
        <v>210</v>
      </c>
      <c r="FG445">
        <v>4</v>
      </c>
      <c r="GL445" s="15">
        <v>1</v>
      </c>
      <c r="GO445">
        <v>1</v>
      </c>
      <c r="GQ445" s="15">
        <v>1</v>
      </c>
      <c r="GT445">
        <v>1</v>
      </c>
      <c r="GV445" s="15">
        <v>10</v>
      </c>
      <c r="GY445" t="s">
        <v>210</v>
      </c>
      <c r="GZ445">
        <v>2</v>
      </c>
      <c r="HD445">
        <v>10</v>
      </c>
      <c r="HF445" t="s">
        <v>210</v>
      </c>
      <c r="HG445">
        <v>2</v>
      </c>
      <c r="HJ445" s="15">
        <v>1</v>
      </c>
    </row>
    <row r="446" spans="1:218">
      <c r="A446">
        <v>1</v>
      </c>
      <c r="B446" t="s">
        <v>539</v>
      </c>
      <c r="D446">
        <v>0</v>
      </c>
      <c r="E446">
        <v>0</v>
      </c>
      <c r="J446" t="s">
        <v>578</v>
      </c>
      <c r="K446" t="s">
        <v>579</v>
      </c>
      <c r="L446">
        <v>1996</v>
      </c>
      <c r="M446" s="15" t="s">
        <v>464</v>
      </c>
      <c r="N446" t="s">
        <v>580</v>
      </c>
      <c r="S446">
        <v>2</v>
      </c>
      <c r="V446" s="15">
        <v>1</v>
      </c>
      <c r="W446">
        <v>12</v>
      </c>
      <c r="Z446">
        <v>1</v>
      </c>
      <c r="AM446" s="15">
        <v>3</v>
      </c>
      <c r="AP446">
        <v>1</v>
      </c>
      <c r="AR446" s="15" t="s">
        <v>403</v>
      </c>
      <c r="AS446">
        <v>4</v>
      </c>
      <c r="AV446" t="s">
        <v>586</v>
      </c>
      <c r="BF446" s="15" t="s">
        <v>245</v>
      </c>
      <c r="BG446">
        <v>21</v>
      </c>
      <c r="BJ446" t="s">
        <v>291</v>
      </c>
      <c r="BT446" s="15" t="s">
        <v>288</v>
      </c>
      <c r="BU446">
        <v>30</v>
      </c>
      <c r="BX446" t="s">
        <v>227</v>
      </c>
      <c r="EQ446" s="15">
        <v>1</v>
      </c>
      <c r="ET446">
        <v>1</v>
      </c>
      <c r="EW446">
        <v>1</v>
      </c>
      <c r="EY446" t="s">
        <v>202</v>
      </c>
      <c r="EZ446">
        <v>2</v>
      </c>
      <c r="FD446">
        <v>1500</v>
      </c>
      <c r="FF446" t="s">
        <v>210</v>
      </c>
      <c r="FG446">
        <v>4</v>
      </c>
      <c r="GL446" s="15">
        <v>1</v>
      </c>
      <c r="GO446">
        <v>1</v>
      </c>
      <c r="GQ446" s="15">
        <v>1</v>
      </c>
      <c r="GT446">
        <v>1</v>
      </c>
      <c r="GV446" s="15">
        <v>10</v>
      </c>
      <c r="GY446" t="s">
        <v>210</v>
      </c>
      <c r="GZ446">
        <v>2</v>
      </c>
      <c r="HD446">
        <v>10</v>
      </c>
      <c r="HF446" t="s">
        <v>210</v>
      </c>
      <c r="HG446">
        <v>2</v>
      </c>
      <c r="HJ446" s="15">
        <v>1</v>
      </c>
    </row>
    <row r="447" spans="1:218">
      <c r="A447">
        <v>1</v>
      </c>
      <c r="B447" t="s">
        <v>539</v>
      </c>
      <c r="D447">
        <v>0</v>
      </c>
      <c r="E447">
        <v>0</v>
      </c>
      <c r="J447" t="s">
        <v>578</v>
      </c>
      <c r="K447" t="s">
        <v>579</v>
      </c>
      <c r="L447">
        <v>1995</v>
      </c>
      <c r="M447" s="15" t="s">
        <v>464</v>
      </c>
      <c r="N447" t="s">
        <v>580</v>
      </c>
      <c r="S447">
        <v>2</v>
      </c>
      <c r="V447" s="15">
        <v>1</v>
      </c>
      <c r="W447">
        <v>12</v>
      </c>
      <c r="Z447">
        <v>1</v>
      </c>
      <c r="AM447" s="15">
        <v>3</v>
      </c>
      <c r="AP447">
        <v>1</v>
      </c>
      <c r="AR447" s="15" t="s">
        <v>403</v>
      </c>
      <c r="AS447">
        <v>4</v>
      </c>
      <c r="AV447" t="s">
        <v>586</v>
      </c>
      <c r="BF447" s="15" t="s">
        <v>245</v>
      </c>
      <c r="BG447">
        <v>21</v>
      </c>
      <c r="BJ447" t="s">
        <v>291</v>
      </c>
      <c r="BT447" s="15" t="s">
        <v>288</v>
      </c>
      <c r="BU447">
        <v>30</v>
      </c>
      <c r="BX447" t="s">
        <v>227</v>
      </c>
      <c r="EQ447" s="15">
        <v>1</v>
      </c>
      <c r="ET447">
        <v>1</v>
      </c>
      <c r="EW447">
        <v>1</v>
      </c>
      <c r="EY447" t="s">
        <v>202</v>
      </c>
      <c r="EZ447">
        <v>2</v>
      </c>
      <c r="FD447">
        <v>1500</v>
      </c>
      <c r="FF447" t="s">
        <v>210</v>
      </c>
      <c r="FG447">
        <v>4</v>
      </c>
      <c r="GL447" s="15">
        <v>1</v>
      </c>
      <c r="GO447">
        <v>1</v>
      </c>
      <c r="GQ447" s="15">
        <v>1</v>
      </c>
      <c r="GS447" t="s">
        <v>598</v>
      </c>
      <c r="GT447">
        <v>1</v>
      </c>
      <c r="GV447" s="15">
        <v>10</v>
      </c>
      <c r="GY447" t="s">
        <v>210</v>
      </c>
      <c r="GZ447">
        <v>2</v>
      </c>
      <c r="HA447" t="s">
        <v>609</v>
      </c>
      <c r="HB447" t="s">
        <v>598</v>
      </c>
      <c r="HD447">
        <v>10</v>
      </c>
      <c r="HF447" t="s">
        <v>210</v>
      </c>
      <c r="HG447">
        <v>2</v>
      </c>
      <c r="HJ447" s="15">
        <v>1</v>
      </c>
    </row>
    <row r="448" spans="1:218">
      <c r="A448">
        <v>1</v>
      </c>
      <c r="B448" t="s">
        <v>539</v>
      </c>
      <c r="D448">
        <v>0</v>
      </c>
      <c r="E448">
        <v>0</v>
      </c>
      <c r="J448" t="s">
        <v>578</v>
      </c>
      <c r="K448" t="s">
        <v>579</v>
      </c>
      <c r="L448">
        <v>1994</v>
      </c>
      <c r="M448" s="15" t="s">
        <v>464</v>
      </c>
      <c r="N448" t="s">
        <v>580</v>
      </c>
      <c r="S448">
        <v>2</v>
      </c>
      <c r="V448" s="15">
        <v>1</v>
      </c>
      <c r="W448">
        <v>12</v>
      </c>
      <c r="Z448">
        <v>1</v>
      </c>
      <c r="AM448" s="15">
        <v>3</v>
      </c>
      <c r="AP448">
        <v>1</v>
      </c>
      <c r="AR448" s="15" t="s">
        <v>403</v>
      </c>
      <c r="AS448">
        <v>4</v>
      </c>
      <c r="AV448" t="s">
        <v>586</v>
      </c>
      <c r="BF448" s="15" t="s">
        <v>245</v>
      </c>
      <c r="BG448">
        <v>21</v>
      </c>
      <c r="BJ448" t="s">
        <v>291</v>
      </c>
      <c r="BT448" s="15" t="s">
        <v>288</v>
      </c>
      <c r="BU448">
        <v>30</v>
      </c>
      <c r="BX448" t="s">
        <v>227</v>
      </c>
      <c r="EQ448" s="15">
        <v>1</v>
      </c>
      <c r="ET448">
        <v>1</v>
      </c>
      <c r="EW448">
        <v>1</v>
      </c>
      <c r="EY448" t="s">
        <v>202</v>
      </c>
      <c r="EZ448">
        <v>2</v>
      </c>
      <c r="FD448">
        <v>1500</v>
      </c>
      <c r="FF448" t="s">
        <v>210</v>
      </c>
      <c r="FG448">
        <v>4</v>
      </c>
      <c r="GL448" s="15">
        <v>1</v>
      </c>
      <c r="GO448">
        <v>1</v>
      </c>
      <c r="GQ448" s="15">
        <v>2</v>
      </c>
      <c r="GT448">
        <v>1</v>
      </c>
      <c r="GX448">
        <v>5</v>
      </c>
      <c r="GY448" t="s">
        <v>210</v>
      </c>
      <c r="GZ448">
        <v>1</v>
      </c>
      <c r="HA448" t="s">
        <v>610</v>
      </c>
      <c r="HB448" t="s">
        <v>611</v>
      </c>
      <c r="HD448">
        <v>10</v>
      </c>
      <c r="HF448" t="s">
        <v>210</v>
      </c>
      <c r="HG448">
        <v>2</v>
      </c>
      <c r="HJ448" s="15">
        <v>1</v>
      </c>
    </row>
    <row r="449" spans="1:221">
      <c r="A449">
        <v>1</v>
      </c>
      <c r="B449" t="s">
        <v>539</v>
      </c>
      <c r="D449">
        <v>0</v>
      </c>
      <c r="E449">
        <v>0</v>
      </c>
      <c r="J449" t="s">
        <v>578</v>
      </c>
      <c r="K449" t="s">
        <v>579</v>
      </c>
      <c r="L449">
        <v>1993</v>
      </c>
      <c r="M449" s="15" t="s">
        <v>464</v>
      </c>
      <c r="N449" t="s">
        <v>580</v>
      </c>
      <c r="S449">
        <v>2</v>
      </c>
      <c r="V449" s="15">
        <v>1</v>
      </c>
      <c r="W449">
        <v>12</v>
      </c>
      <c r="Z449">
        <v>1</v>
      </c>
      <c r="AM449" s="15">
        <v>3</v>
      </c>
      <c r="AP449">
        <v>1</v>
      </c>
      <c r="AR449" s="15" t="s">
        <v>403</v>
      </c>
      <c r="AS449">
        <v>4</v>
      </c>
      <c r="AV449" t="s">
        <v>586</v>
      </c>
      <c r="BF449" s="15" t="s">
        <v>245</v>
      </c>
      <c r="BG449">
        <v>21</v>
      </c>
      <c r="BJ449" t="s">
        <v>291</v>
      </c>
      <c r="BT449" s="15" t="s">
        <v>288</v>
      </c>
      <c r="BU449">
        <v>30</v>
      </c>
      <c r="BX449" t="s">
        <v>227</v>
      </c>
      <c r="EQ449" s="15">
        <v>1</v>
      </c>
      <c r="ET449">
        <v>1</v>
      </c>
      <c r="EW449">
        <v>1</v>
      </c>
      <c r="EY449" t="s">
        <v>202</v>
      </c>
      <c r="EZ449">
        <v>2</v>
      </c>
      <c r="FD449">
        <v>1500</v>
      </c>
      <c r="FF449" t="s">
        <v>210</v>
      </c>
      <c r="FG449">
        <v>4</v>
      </c>
      <c r="GL449" s="15">
        <v>1</v>
      </c>
      <c r="GO449">
        <v>1</v>
      </c>
      <c r="GQ449" s="15">
        <v>2</v>
      </c>
      <c r="GT449">
        <v>1</v>
      </c>
      <c r="GX449">
        <v>5</v>
      </c>
      <c r="GY449" t="s">
        <v>210</v>
      </c>
      <c r="GZ449">
        <v>1</v>
      </c>
      <c r="HD449">
        <v>10</v>
      </c>
      <c r="HF449" t="s">
        <v>210</v>
      </c>
      <c r="HG449">
        <v>2</v>
      </c>
      <c r="HJ449" s="15">
        <v>1</v>
      </c>
    </row>
    <row r="450" spans="1:221">
      <c r="A450">
        <v>1</v>
      </c>
      <c r="B450" t="s">
        <v>539</v>
      </c>
      <c r="D450">
        <v>0</v>
      </c>
      <c r="E450">
        <v>0</v>
      </c>
      <c r="J450" t="s">
        <v>578</v>
      </c>
      <c r="K450" t="s">
        <v>579</v>
      </c>
      <c r="L450">
        <v>1992</v>
      </c>
      <c r="M450" s="15" t="s">
        <v>464</v>
      </c>
      <c r="N450" t="s">
        <v>580</v>
      </c>
      <c r="S450">
        <v>2</v>
      </c>
      <c r="V450" s="15">
        <v>1</v>
      </c>
      <c r="W450">
        <v>12</v>
      </c>
      <c r="Z450">
        <v>1</v>
      </c>
      <c r="AM450" s="15">
        <v>3</v>
      </c>
      <c r="AP450">
        <v>1</v>
      </c>
      <c r="AR450" s="15" t="s">
        <v>403</v>
      </c>
      <c r="AS450">
        <v>4</v>
      </c>
      <c r="AV450" t="s">
        <v>586</v>
      </c>
      <c r="BF450" s="15" t="s">
        <v>245</v>
      </c>
      <c r="BG450">
        <v>21</v>
      </c>
      <c r="BJ450" t="s">
        <v>291</v>
      </c>
      <c r="BT450" s="15" t="s">
        <v>288</v>
      </c>
      <c r="BU450">
        <v>30</v>
      </c>
      <c r="BX450" t="s">
        <v>227</v>
      </c>
      <c r="EQ450" s="15">
        <v>1</v>
      </c>
      <c r="ET450">
        <v>1</v>
      </c>
      <c r="EW450">
        <v>1</v>
      </c>
      <c r="EY450" t="s">
        <v>202</v>
      </c>
      <c r="EZ450">
        <v>2</v>
      </c>
      <c r="FD450">
        <v>1500</v>
      </c>
      <c r="FF450" t="s">
        <v>210</v>
      </c>
      <c r="FG450">
        <v>4</v>
      </c>
      <c r="GL450" s="15">
        <v>1</v>
      </c>
      <c r="GO450">
        <v>1</v>
      </c>
      <c r="GQ450" s="15">
        <v>2</v>
      </c>
      <c r="GT450">
        <v>1</v>
      </c>
      <c r="GX450">
        <v>5</v>
      </c>
      <c r="GY450" t="s">
        <v>210</v>
      </c>
      <c r="GZ450">
        <v>1</v>
      </c>
      <c r="HD450">
        <v>10</v>
      </c>
      <c r="HF450" t="s">
        <v>210</v>
      </c>
      <c r="HG450">
        <v>2</v>
      </c>
      <c r="HJ450" s="15">
        <v>1</v>
      </c>
    </row>
    <row r="451" spans="1:221" s="16" customFormat="1" ht="16" thickBot="1">
      <c r="A451" s="16">
        <v>1</v>
      </c>
      <c r="B451" s="16" t="s">
        <v>539</v>
      </c>
      <c r="D451">
        <v>0</v>
      </c>
      <c r="E451">
        <v>0</v>
      </c>
      <c r="J451" s="16" t="s">
        <v>578</v>
      </c>
      <c r="K451" s="16" t="s">
        <v>579</v>
      </c>
      <c r="L451" s="16">
        <v>1991</v>
      </c>
      <c r="M451" s="17" t="s">
        <v>464</v>
      </c>
      <c r="N451" s="16" t="s">
        <v>580</v>
      </c>
      <c r="R451" s="16" t="s">
        <v>581</v>
      </c>
      <c r="S451" s="16">
        <v>2</v>
      </c>
      <c r="U451" s="16" t="s">
        <v>582</v>
      </c>
      <c r="V451" s="17">
        <v>1</v>
      </c>
      <c r="W451" s="16">
        <v>12</v>
      </c>
      <c r="Y451" s="16" t="s">
        <v>583</v>
      </c>
      <c r="Z451" s="16">
        <v>1</v>
      </c>
      <c r="AB451" s="17"/>
      <c r="AG451" s="17"/>
      <c r="AJ451" s="17"/>
      <c r="AM451" s="17">
        <v>3</v>
      </c>
      <c r="AN451" s="16" t="s">
        <v>584</v>
      </c>
      <c r="AO451" s="16" t="s">
        <v>585</v>
      </c>
      <c r="AP451" s="16">
        <v>1</v>
      </c>
      <c r="AR451" s="17" t="s">
        <v>403</v>
      </c>
      <c r="AS451" s="16">
        <v>4</v>
      </c>
      <c r="AV451" s="16" t="s">
        <v>586</v>
      </c>
      <c r="AW451" s="16" t="s">
        <v>587</v>
      </c>
      <c r="AX451" s="16" t="s">
        <v>588</v>
      </c>
      <c r="AY451" s="17"/>
      <c r="BF451" s="17" t="s">
        <v>245</v>
      </c>
      <c r="BG451" s="16">
        <v>21</v>
      </c>
      <c r="BJ451" s="16" t="s">
        <v>291</v>
      </c>
      <c r="BK451" s="16" t="s">
        <v>589</v>
      </c>
      <c r="BL451" s="16" t="s">
        <v>590</v>
      </c>
      <c r="BM451" s="17"/>
      <c r="BT451" s="17" t="s">
        <v>288</v>
      </c>
      <c r="BU451" s="16">
        <v>30</v>
      </c>
      <c r="BX451" s="16" t="s">
        <v>227</v>
      </c>
      <c r="BY451" s="16" t="s">
        <v>591</v>
      </c>
      <c r="BZ451" s="16" t="s">
        <v>592</v>
      </c>
      <c r="CA451" s="17"/>
      <c r="CH451" s="17"/>
      <c r="CO451" s="17"/>
      <c r="CV451" s="17"/>
      <c r="DA451" s="17"/>
      <c r="DH451" s="17"/>
      <c r="DO451" s="17"/>
      <c r="DV451" s="17"/>
      <c r="EC451" s="17"/>
      <c r="EJ451" s="17"/>
      <c r="EQ451" s="17">
        <v>1</v>
      </c>
      <c r="ES451" s="16" t="s">
        <v>593</v>
      </c>
      <c r="ET451" s="16">
        <v>1</v>
      </c>
      <c r="EV451" s="17"/>
      <c r="EW451" s="16">
        <v>1</v>
      </c>
      <c r="EY451" s="16" t="s">
        <v>202</v>
      </c>
      <c r="EZ451" s="16">
        <v>2</v>
      </c>
      <c r="FA451" s="16" t="s">
        <v>594</v>
      </c>
      <c r="FB451" s="16" t="s">
        <v>593</v>
      </c>
      <c r="FC451" s="17"/>
      <c r="FD451" s="16">
        <v>1500</v>
      </c>
      <c r="FF451" s="16" t="s">
        <v>210</v>
      </c>
      <c r="FG451" s="16">
        <v>4</v>
      </c>
      <c r="FH451" s="16" t="s">
        <v>612</v>
      </c>
      <c r="FI451" s="16" t="s">
        <v>596</v>
      </c>
      <c r="FJ451" s="17"/>
      <c r="FQ451" s="17"/>
      <c r="FX451" s="17"/>
      <c r="GE451" s="17"/>
      <c r="GL451" s="17">
        <v>1</v>
      </c>
      <c r="GN451" s="16" t="s">
        <v>597</v>
      </c>
      <c r="GO451" s="16">
        <v>1</v>
      </c>
      <c r="GQ451" s="17">
        <v>2</v>
      </c>
      <c r="GS451" s="16" t="s">
        <v>598</v>
      </c>
      <c r="GT451" s="16">
        <v>1</v>
      </c>
      <c r="GV451" s="17"/>
      <c r="GX451" s="16">
        <v>5</v>
      </c>
      <c r="GY451" s="16" t="s">
        <v>210</v>
      </c>
      <c r="GZ451" s="16">
        <v>1</v>
      </c>
      <c r="HA451" s="16" t="s">
        <v>610</v>
      </c>
      <c r="HB451" s="16" t="s">
        <v>598</v>
      </c>
      <c r="HC451" s="17"/>
      <c r="HD451">
        <v>10</v>
      </c>
      <c r="HE451"/>
      <c r="HF451" t="s">
        <v>210</v>
      </c>
      <c r="HG451">
        <v>2</v>
      </c>
      <c r="HH451" s="16" t="s">
        <v>612</v>
      </c>
      <c r="HI451" t="s">
        <v>608</v>
      </c>
      <c r="HJ451" s="17">
        <v>1</v>
      </c>
      <c r="HK451" s="16" t="s">
        <v>603</v>
      </c>
      <c r="HM451" s="16" t="s">
        <v>604</v>
      </c>
    </row>
    <row r="452" spans="1:221">
      <c r="A452">
        <v>1</v>
      </c>
      <c r="B452" t="s">
        <v>539</v>
      </c>
      <c r="D452">
        <v>1</v>
      </c>
      <c r="E452">
        <v>1</v>
      </c>
      <c r="J452" t="s">
        <v>613</v>
      </c>
      <c r="K452" t="s">
        <v>614</v>
      </c>
      <c r="L452">
        <v>2020</v>
      </c>
      <c r="M452" s="15" t="s">
        <v>542</v>
      </c>
      <c r="R452" t="s">
        <v>615</v>
      </c>
      <c r="S452">
        <v>1</v>
      </c>
      <c r="U452" t="s">
        <v>616</v>
      </c>
      <c r="AM452" s="15">
        <v>1</v>
      </c>
      <c r="AO452" t="s">
        <v>617</v>
      </c>
      <c r="AP452">
        <v>1</v>
      </c>
      <c r="AR452" s="15" t="s">
        <v>338</v>
      </c>
      <c r="AS452">
        <v>2</v>
      </c>
      <c r="AV452" t="s">
        <v>202</v>
      </c>
      <c r="AW452" t="s">
        <v>1719</v>
      </c>
      <c r="AX452" t="s">
        <v>618</v>
      </c>
      <c r="AY452" s="15" t="s">
        <v>226</v>
      </c>
      <c r="BA452">
        <v>60</v>
      </c>
      <c r="BC452" t="s">
        <v>1699</v>
      </c>
      <c r="BD452" t="s">
        <v>1720</v>
      </c>
      <c r="BE452" t="s">
        <v>619</v>
      </c>
      <c r="BF452" s="15" t="s">
        <v>193</v>
      </c>
      <c r="BK452" t="s">
        <v>1721</v>
      </c>
      <c r="BL452" t="s">
        <v>620</v>
      </c>
      <c r="BM452" s="15" t="s">
        <v>193</v>
      </c>
      <c r="BR452" t="s">
        <v>1722</v>
      </c>
      <c r="BS452" t="s">
        <v>621</v>
      </c>
      <c r="CA452" s="15" t="s">
        <v>245</v>
      </c>
      <c r="CC452">
        <v>1</v>
      </c>
      <c r="CE452" t="s">
        <v>1699</v>
      </c>
      <c r="CF452" t="s">
        <v>1723</v>
      </c>
      <c r="CG452" t="s">
        <v>622</v>
      </c>
      <c r="EQ452" s="15">
        <v>1</v>
      </c>
      <c r="ES452" t="s">
        <v>623</v>
      </c>
      <c r="ET452">
        <v>1</v>
      </c>
      <c r="EW452">
        <v>1</v>
      </c>
      <c r="EY452" t="s">
        <v>202</v>
      </c>
      <c r="EZ452">
        <v>2</v>
      </c>
      <c r="FB452" t="s">
        <v>623</v>
      </c>
      <c r="FD452">
        <v>1</v>
      </c>
      <c r="FF452" t="s">
        <v>202</v>
      </c>
      <c r="FG452">
        <v>4</v>
      </c>
      <c r="FH452" t="s">
        <v>1724</v>
      </c>
      <c r="FI452" t="s">
        <v>625</v>
      </c>
      <c r="GL452" s="15">
        <v>1</v>
      </c>
      <c r="GN452" t="s">
        <v>626</v>
      </c>
      <c r="GO452">
        <v>1</v>
      </c>
      <c r="GQ452" s="15">
        <v>1</v>
      </c>
      <c r="GS452" t="s">
        <v>627</v>
      </c>
      <c r="GT452">
        <v>2</v>
      </c>
      <c r="HD452">
        <v>24</v>
      </c>
      <c r="HF452" t="s">
        <v>210</v>
      </c>
      <c r="HG452">
        <v>2</v>
      </c>
      <c r="HH452" t="s">
        <v>628</v>
      </c>
      <c r="HI452" t="s">
        <v>627</v>
      </c>
      <c r="HJ452" s="15">
        <v>1</v>
      </c>
      <c r="HK452" t="s">
        <v>629</v>
      </c>
      <c r="HM452" t="s">
        <v>630</v>
      </c>
    </row>
    <row r="453" spans="1:221">
      <c r="A453">
        <v>1</v>
      </c>
      <c r="B453" t="s">
        <v>539</v>
      </c>
      <c r="D453">
        <v>1</v>
      </c>
      <c r="E453">
        <v>1</v>
      </c>
      <c r="J453" t="s">
        <v>613</v>
      </c>
      <c r="K453" t="s">
        <v>614</v>
      </c>
      <c r="L453">
        <v>2019</v>
      </c>
      <c r="M453" s="15" t="s">
        <v>542</v>
      </c>
      <c r="S453">
        <v>1</v>
      </c>
      <c r="AM453" s="15">
        <v>1</v>
      </c>
      <c r="AP453">
        <v>1</v>
      </c>
      <c r="AR453" s="15" t="s">
        <v>338</v>
      </c>
      <c r="AS453">
        <v>2</v>
      </c>
      <c r="AV453" t="s">
        <v>202</v>
      </c>
      <c r="AY453" s="15" t="s">
        <v>226</v>
      </c>
      <c r="BA453">
        <v>60</v>
      </c>
      <c r="BC453" t="s">
        <v>1699</v>
      </c>
      <c r="BF453" s="15" t="s">
        <v>193</v>
      </c>
      <c r="BM453" s="15" t="s">
        <v>193</v>
      </c>
      <c r="CA453" s="15" t="s">
        <v>245</v>
      </c>
      <c r="CC453">
        <v>1</v>
      </c>
      <c r="CE453" t="s">
        <v>1699</v>
      </c>
      <c r="EQ453" s="15">
        <v>1</v>
      </c>
      <c r="ET453">
        <v>1</v>
      </c>
      <c r="EW453">
        <v>1</v>
      </c>
      <c r="EY453" t="s">
        <v>202</v>
      </c>
      <c r="EZ453">
        <v>2</v>
      </c>
      <c r="FD453">
        <v>1</v>
      </c>
      <c r="FF453" t="s">
        <v>202</v>
      </c>
      <c r="FG453">
        <v>4</v>
      </c>
      <c r="GL453" s="15">
        <v>1</v>
      </c>
      <c r="GO453">
        <v>1</v>
      </c>
      <c r="GQ453" s="15">
        <v>1</v>
      </c>
      <c r="GT453">
        <v>2</v>
      </c>
      <c r="HD453">
        <v>24</v>
      </c>
      <c r="HF453" t="s">
        <v>210</v>
      </c>
      <c r="HG453">
        <v>2</v>
      </c>
      <c r="HJ453" s="15">
        <v>1</v>
      </c>
    </row>
    <row r="454" spans="1:221">
      <c r="A454">
        <v>1</v>
      </c>
      <c r="B454" t="s">
        <v>539</v>
      </c>
      <c r="D454">
        <v>1</v>
      </c>
      <c r="E454">
        <v>1</v>
      </c>
      <c r="J454" t="s">
        <v>613</v>
      </c>
      <c r="K454" t="s">
        <v>614</v>
      </c>
      <c r="L454">
        <v>2018</v>
      </c>
      <c r="M454" s="15" t="s">
        <v>542</v>
      </c>
      <c r="S454">
        <v>1</v>
      </c>
      <c r="AM454" s="15">
        <v>1</v>
      </c>
      <c r="AP454">
        <v>1</v>
      </c>
      <c r="AR454" s="15" t="s">
        <v>338</v>
      </c>
      <c r="AS454">
        <v>2</v>
      </c>
      <c r="AV454" t="s">
        <v>202</v>
      </c>
      <c r="AY454" s="15" t="s">
        <v>226</v>
      </c>
      <c r="BA454">
        <v>60</v>
      </c>
      <c r="BC454" t="s">
        <v>1699</v>
      </c>
      <c r="BF454" s="15" t="s">
        <v>193</v>
      </c>
      <c r="BM454" s="15" t="s">
        <v>193</v>
      </c>
      <c r="CA454" s="15" t="s">
        <v>245</v>
      </c>
      <c r="CC454">
        <v>1</v>
      </c>
      <c r="CE454" t="s">
        <v>1699</v>
      </c>
      <c r="EQ454" s="15">
        <v>1</v>
      </c>
      <c r="ET454">
        <v>1</v>
      </c>
      <c r="EW454">
        <v>1</v>
      </c>
      <c r="EY454" t="s">
        <v>202</v>
      </c>
      <c r="EZ454">
        <v>2</v>
      </c>
      <c r="FD454">
        <v>1</v>
      </c>
      <c r="FF454" t="s">
        <v>202</v>
      </c>
      <c r="FG454">
        <v>4</v>
      </c>
      <c r="GL454" s="15">
        <v>1</v>
      </c>
      <c r="GO454">
        <v>1</v>
      </c>
      <c r="GQ454" s="15">
        <v>1</v>
      </c>
      <c r="GT454">
        <v>2</v>
      </c>
      <c r="HD454">
        <v>24</v>
      </c>
      <c r="HF454" t="s">
        <v>210</v>
      </c>
      <c r="HG454">
        <v>2</v>
      </c>
      <c r="HJ454" s="15">
        <v>1</v>
      </c>
    </row>
    <row r="455" spans="1:221">
      <c r="A455">
        <v>1</v>
      </c>
      <c r="B455" t="s">
        <v>539</v>
      </c>
      <c r="D455">
        <v>1</v>
      </c>
      <c r="E455">
        <v>1</v>
      </c>
      <c r="J455" t="s">
        <v>613</v>
      </c>
      <c r="K455" t="s">
        <v>614</v>
      </c>
      <c r="L455">
        <v>2017</v>
      </c>
      <c r="M455" s="15" t="s">
        <v>542</v>
      </c>
      <c r="S455">
        <v>1</v>
      </c>
      <c r="AM455" s="15">
        <v>1</v>
      </c>
      <c r="AP455">
        <v>1</v>
      </c>
      <c r="AR455" s="15" t="s">
        <v>338</v>
      </c>
      <c r="AS455">
        <v>2</v>
      </c>
      <c r="AV455" t="s">
        <v>202</v>
      </c>
      <c r="AY455" s="15" t="s">
        <v>226</v>
      </c>
      <c r="BA455">
        <v>60</v>
      </c>
      <c r="BC455" t="s">
        <v>1699</v>
      </c>
      <c r="BD455" t="s">
        <v>1720</v>
      </c>
      <c r="BE455" t="s">
        <v>619</v>
      </c>
      <c r="BF455" s="15" t="s">
        <v>193</v>
      </c>
      <c r="BM455" s="15" t="s">
        <v>193</v>
      </c>
      <c r="BR455" t="s">
        <v>1722</v>
      </c>
      <c r="BS455" t="s">
        <v>621</v>
      </c>
      <c r="CA455" s="15" t="s">
        <v>245</v>
      </c>
      <c r="CC455">
        <v>1</v>
      </c>
      <c r="CE455" t="s">
        <v>1699</v>
      </c>
      <c r="CF455" t="s">
        <v>1723</v>
      </c>
      <c r="CG455" t="s">
        <v>622</v>
      </c>
      <c r="EQ455" s="15">
        <v>1</v>
      </c>
      <c r="ET455">
        <v>1</v>
      </c>
      <c r="EW455">
        <v>1</v>
      </c>
      <c r="EY455" t="s">
        <v>202</v>
      </c>
      <c r="EZ455">
        <v>2</v>
      </c>
      <c r="FD455">
        <v>1</v>
      </c>
      <c r="FF455" t="s">
        <v>202</v>
      </c>
      <c r="FG455">
        <v>4</v>
      </c>
      <c r="FI455" t="s">
        <v>631</v>
      </c>
      <c r="GL455" s="15">
        <v>1</v>
      </c>
      <c r="GO455">
        <v>1</v>
      </c>
      <c r="GQ455" s="15">
        <v>1</v>
      </c>
      <c r="GT455">
        <v>2</v>
      </c>
      <c r="HD455">
        <v>24</v>
      </c>
      <c r="HF455" t="s">
        <v>210</v>
      </c>
      <c r="HG455">
        <v>2</v>
      </c>
      <c r="HH455" t="s">
        <v>632</v>
      </c>
      <c r="HJ455" s="15">
        <v>1</v>
      </c>
    </row>
    <row r="456" spans="1:221">
      <c r="A456">
        <v>1</v>
      </c>
      <c r="B456" t="s">
        <v>539</v>
      </c>
      <c r="D456">
        <v>1</v>
      </c>
      <c r="E456">
        <v>1</v>
      </c>
      <c r="J456" t="s">
        <v>613</v>
      </c>
      <c r="K456" t="s">
        <v>614</v>
      </c>
      <c r="L456">
        <v>2016</v>
      </c>
      <c r="M456" s="15" t="s">
        <v>542</v>
      </c>
      <c r="S456">
        <v>1</v>
      </c>
      <c r="AM456" s="15">
        <v>1</v>
      </c>
      <c r="AP456">
        <v>1</v>
      </c>
      <c r="AR456" s="15" t="s">
        <v>338</v>
      </c>
      <c r="AS456">
        <v>2</v>
      </c>
      <c r="AV456" t="s">
        <v>202</v>
      </c>
      <c r="AY456" s="15" t="s">
        <v>226</v>
      </c>
      <c r="BA456">
        <v>60</v>
      </c>
      <c r="BC456" t="s">
        <v>1699</v>
      </c>
      <c r="BD456" t="s">
        <v>1720</v>
      </c>
      <c r="BE456" t="s">
        <v>633</v>
      </c>
      <c r="BF456" s="15" t="s">
        <v>193</v>
      </c>
      <c r="BM456" s="15" t="s">
        <v>193</v>
      </c>
      <c r="BR456" t="s">
        <v>1722</v>
      </c>
      <c r="BS456" t="s">
        <v>634</v>
      </c>
      <c r="CA456" s="15" t="s">
        <v>245</v>
      </c>
      <c r="CC456">
        <v>1</v>
      </c>
      <c r="CE456" t="s">
        <v>1699</v>
      </c>
      <c r="CF456" t="s">
        <v>1723</v>
      </c>
      <c r="CG456" t="s">
        <v>635</v>
      </c>
      <c r="EQ456" s="15">
        <v>1</v>
      </c>
      <c r="ET456">
        <v>1</v>
      </c>
      <c r="EW456">
        <v>1</v>
      </c>
      <c r="EY456" t="s">
        <v>202</v>
      </c>
      <c r="EZ456">
        <v>2</v>
      </c>
      <c r="FD456">
        <v>1</v>
      </c>
      <c r="FF456" t="s">
        <v>202</v>
      </c>
      <c r="FG456">
        <v>4</v>
      </c>
      <c r="FI456" t="s">
        <v>636</v>
      </c>
      <c r="GL456" s="15">
        <v>1</v>
      </c>
      <c r="GO456">
        <v>1</v>
      </c>
      <c r="GQ456" s="15">
        <v>1</v>
      </c>
      <c r="GT456">
        <v>2</v>
      </c>
      <c r="HD456">
        <v>24</v>
      </c>
      <c r="HF456" t="s">
        <v>210</v>
      </c>
      <c r="HG456">
        <v>2</v>
      </c>
      <c r="HJ456" s="15">
        <v>1</v>
      </c>
    </row>
    <row r="457" spans="1:221">
      <c r="A457">
        <v>1</v>
      </c>
      <c r="B457" t="s">
        <v>539</v>
      </c>
      <c r="D457">
        <v>1</v>
      </c>
      <c r="E457">
        <v>1</v>
      </c>
      <c r="J457" t="s">
        <v>613</v>
      </c>
      <c r="K457" t="s">
        <v>614</v>
      </c>
      <c r="L457">
        <v>2015</v>
      </c>
      <c r="M457" s="15" t="s">
        <v>542</v>
      </c>
      <c r="S457">
        <v>1</v>
      </c>
      <c r="AM457" s="15">
        <v>1</v>
      </c>
      <c r="AP457">
        <v>1</v>
      </c>
      <c r="AR457" s="15" t="s">
        <v>338</v>
      </c>
      <c r="AS457">
        <v>2</v>
      </c>
      <c r="AV457" t="s">
        <v>202</v>
      </c>
      <c r="AY457" s="15" t="s">
        <v>226</v>
      </c>
      <c r="BA457">
        <v>60</v>
      </c>
      <c r="BC457" t="s">
        <v>1699</v>
      </c>
      <c r="BF457" s="15" t="s">
        <v>193</v>
      </c>
      <c r="BM457" s="15" t="s">
        <v>193</v>
      </c>
      <c r="CA457" s="15" t="s">
        <v>245</v>
      </c>
      <c r="CC457">
        <v>1</v>
      </c>
      <c r="CE457" t="s">
        <v>1699</v>
      </c>
      <c r="EQ457" s="15">
        <v>1</v>
      </c>
      <c r="ET457">
        <v>1</v>
      </c>
      <c r="EW457">
        <v>1</v>
      </c>
      <c r="EY457" t="s">
        <v>202</v>
      </c>
      <c r="EZ457">
        <v>2</v>
      </c>
      <c r="FD457">
        <v>1</v>
      </c>
      <c r="FF457" t="s">
        <v>202</v>
      </c>
      <c r="FG457">
        <v>4</v>
      </c>
      <c r="GL457" s="15">
        <v>1</v>
      </c>
      <c r="GO457">
        <v>1</v>
      </c>
      <c r="GQ457" s="15">
        <v>1</v>
      </c>
      <c r="GT457">
        <v>2</v>
      </c>
      <c r="HD457">
        <v>24</v>
      </c>
      <c r="HF457" t="s">
        <v>210</v>
      </c>
      <c r="HG457">
        <v>2</v>
      </c>
      <c r="HJ457" s="15">
        <v>1</v>
      </c>
    </row>
    <row r="458" spans="1:221">
      <c r="A458">
        <v>1</v>
      </c>
      <c r="B458" t="s">
        <v>539</v>
      </c>
      <c r="D458">
        <v>1</v>
      </c>
      <c r="E458">
        <v>1</v>
      </c>
      <c r="J458" t="s">
        <v>613</v>
      </c>
      <c r="K458" t="s">
        <v>614</v>
      </c>
      <c r="L458">
        <v>2014</v>
      </c>
      <c r="M458" s="15" t="s">
        <v>542</v>
      </c>
      <c r="S458">
        <v>1</v>
      </c>
      <c r="AM458" s="15">
        <v>1</v>
      </c>
      <c r="AP458">
        <v>1</v>
      </c>
      <c r="AR458" s="15" t="s">
        <v>338</v>
      </c>
      <c r="AS458">
        <v>2</v>
      </c>
      <c r="AV458" t="s">
        <v>202</v>
      </c>
      <c r="AY458" s="15" t="s">
        <v>226</v>
      </c>
      <c r="BA458">
        <v>60</v>
      </c>
      <c r="BC458" t="s">
        <v>1699</v>
      </c>
      <c r="BF458" s="15" t="s">
        <v>193</v>
      </c>
      <c r="BM458" s="15" t="s">
        <v>193</v>
      </c>
      <c r="CA458" s="15" t="s">
        <v>245</v>
      </c>
      <c r="CC458">
        <v>1</v>
      </c>
      <c r="CE458" t="s">
        <v>1699</v>
      </c>
      <c r="EQ458" s="15">
        <v>1</v>
      </c>
      <c r="ET458">
        <v>1</v>
      </c>
      <c r="EW458">
        <v>1</v>
      </c>
      <c r="EY458" t="s">
        <v>202</v>
      </c>
      <c r="EZ458">
        <v>2</v>
      </c>
      <c r="FD458">
        <v>1</v>
      </c>
      <c r="FF458" t="s">
        <v>202</v>
      </c>
      <c r="FG458">
        <v>4</v>
      </c>
      <c r="GL458" s="15">
        <v>1</v>
      </c>
      <c r="GO458">
        <v>1</v>
      </c>
      <c r="GQ458" s="15">
        <v>1</v>
      </c>
      <c r="GT458">
        <v>2</v>
      </c>
      <c r="HD458">
        <v>24</v>
      </c>
      <c r="HF458" t="s">
        <v>210</v>
      </c>
      <c r="HG458">
        <v>2</v>
      </c>
      <c r="HJ458" s="15">
        <v>1</v>
      </c>
    </row>
    <row r="459" spans="1:221">
      <c r="A459">
        <v>1</v>
      </c>
      <c r="B459" t="s">
        <v>539</v>
      </c>
      <c r="D459">
        <v>1</v>
      </c>
      <c r="E459">
        <v>1</v>
      </c>
      <c r="J459" t="s">
        <v>613</v>
      </c>
      <c r="K459" t="s">
        <v>614</v>
      </c>
      <c r="L459">
        <v>2013</v>
      </c>
      <c r="M459" s="15" t="s">
        <v>542</v>
      </c>
      <c r="S459">
        <v>1</v>
      </c>
      <c r="AM459" s="15">
        <v>1</v>
      </c>
      <c r="AP459">
        <v>1</v>
      </c>
      <c r="AR459" s="15" t="s">
        <v>338</v>
      </c>
      <c r="AS459">
        <v>2</v>
      </c>
      <c r="AV459" t="s">
        <v>202</v>
      </c>
      <c r="AY459" s="15" t="s">
        <v>226</v>
      </c>
      <c r="BA459">
        <v>60</v>
      </c>
      <c r="BC459" t="s">
        <v>1699</v>
      </c>
      <c r="BF459" s="15" t="s">
        <v>193</v>
      </c>
      <c r="BM459" s="15" t="s">
        <v>193</v>
      </c>
      <c r="CA459" s="15" t="s">
        <v>245</v>
      </c>
      <c r="CC459">
        <v>1</v>
      </c>
      <c r="CE459" t="s">
        <v>1699</v>
      </c>
      <c r="EQ459" s="15">
        <v>1</v>
      </c>
      <c r="ET459">
        <v>1</v>
      </c>
      <c r="EW459">
        <v>1</v>
      </c>
      <c r="EY459" t="s">
        <v>202</v>
      </c>
      <c r="EZ459">
        <v>2</v>
      </c>
      <c r="FD459">
        <v>1</v>
      </c>
      <c r="FF459" t="s">
        <v>202</v>
      </c>
      <c r="FG459">
        <v>4</v>
      </c>
      <c r="GL459" s="15">
        <v>1</v>
      </c>
      <c r="GO459">
        <v>1</v>
      </c>
      <c r="GQ459" s="15">
        <v>1</v>
      </c>
      <c r="GT459">
        <v>2</v>
      </c>
      <c r="HD459">
        <v>24</v>
      </c>
      <c r="HF459" t="s">
        <v>210</v>
      </c>
      <c r="HG459">
        <v>2</v>
      </c>
      <c r="HJ459" s="15">
        <v>1</v>
      </c>
    </row>
    <row r="460" spans="1:221">
      <c r="A460">
        <v>1</v>
      </c>
      <c r="B460" t="s">
        <v>539</v>
      </c>
      <c r="D460">
        <v>1</v>
      </c>
      <c r="E460">
        <v>1</v>
      </c>
      <c r="J460" t="s">
        <v>613</v>
      </c>
      <c r="K460" t="s">
        <v>614</v>
      </c>
      <c r="L460">
        <v>2012</v>
      </c>
      <c r="M460" s="15" t="s">
        <v>542</v>
      </c>
      <c r="S460">
        <v>1</v>
      </c>
      <c r="AM460" s="15">
        <v>1</v>
      </c>
      <c r="AP460">
        <v>1</v>
      </c>
      <c r="AR460" s="15" t="s">
        <v>338</v>
      </c>
      <c r="AS460">
        <v>2</v>
      </c>
      <c r="AV460" t="s">
        <v>202</v>
      </c>
      <c r="AY460" s="15" t="s">
        <v>226</v>
      </c>
      <c r="BA460">
        <v>60</v>
      </c>
      <c r="BC460" t="s">
        <v>1699</v>
      </c>
      <c r="BF460" s="15" t="s">
        <v>193</v>
      </c>
      <c r="BM460" s="15" t="s">
        <v>193</v>
      </c>
      <c r="CA460" s="15" t="s">
        <v>245</v>
      </c>
      <c r="CC460">
        <v>1</v>
      </c>
      <c r="CE460" t="s">
        <v>1699</v>
      </c>
      <c r="EQ460" s="15">
        <v>1</v>
      </c>
      <c r="ET460">
        <v>1</v>
      </c>
      <c r="EW460">
        <v>1</v>
      </c>
      <c r="EY460" t="s">
        <v>202</v>
      </c>
      <c r="EZ460">
        <v>2</v>
      </c>
      <c r="FD460">
        <v>1</v>
      </c>
      <c r="FF460" t="s">
        <v>202</v>
      </c>
      <c r="FG460">
        <v>4</v>
      </c>
      <c r="GL460" s="15">
        <v>1</v>
      </c>
      <c r="GO460">
        <v>1</v>
      </c>
      <c r="GQ460" s="15">
        <v>1</v>
      </c>
      <c r="GT460">
        <v>2</v>
      </c>
      <c r="HD460">
        <v>24</v>
      </c>
      <c r="HF460" t="s">
        <v>210</v>
      </c>
      <c r="HG460">
        <v>2</v>
      </c>
      <c r="HJ460" s="15">
        <v>1</v>
      </c>
    </row>
    <row r="461" spans="1:221">
      <c r="A461">
        <v>1</v>
      </c>
      <c r="B461" t="s">
        <v>539</v>
      </c>
      <c r="D461">
        <v>1</v>
      </c>
      <c r="E461">
        <v>1</v>
      </c>
      <c r="J461" t="s">
        <v>613</v>
      </c>
      <c r="K461" t="s">
        <v>614</v>
      </c>
      <c r="L461">
        <v>2011</v>
      </c>
      <c r="M461" s="15" t="s">
        <v>542</v>
      </c>
      <c r="S461">
        <v>1</v>
      </c>
      <c r="AM461" s="15">
        <v>1</v>
      </c>
      <c r="AP461">
        <v>1</v>
      </c>
      <c r="AR461" s="15" t="s">
        <v>338</v>
      </c>
      <c r="AS461">
        <v>2</v>
      </c>
      <c r="AV461" t="s">
        <v>202</v>
      </c>
      <c r="AY461" s="15" t="s">
        <v>226</v>
      </c>
      <c r="BA461">
        <v>60</v>
      </c>
      <c r="BC461" t="s">
        <v>1699</v>
      </c>
      <c r="BF461" s="15" t="s">
        <v>193</v>
      </c>
      <c r="BM461" s="15" t="s">
        <v>193</v>
      </c>
      <c r="CA461" s="15" t="s">
        <v>245</v>
      </c>
      <c r="CC461">
        <v>1</v>
      </c>
      <c r="CE461" t="s">
        <v>1699</v>
      </c>
      <c r="EQ461" s="15">
        <v>1</v>
      </c>
      <c r="ET461">
        <v>1</v>
      </c>
      <c r="EW461">
        <v>1</v>
      </c>
      <c r="EY461" t="s">
        <v>202</v>
      </c>
      <c r="EZ461">
        <v>2</v>
      </c>
      <c r="FD461">
        <v>1</v>
      </c>
      <c r="FF461" t="s">
        <v>202</v>
      </c>
      <c r="FG461">
        <v>4</v>
      </c>
      <c r="GL461" s="15">
        <v>1</v>
      </c>
      <c r="GO461">
        <v>1</v>
      </c>
      <c r="GQ461" s="15">
        <v>1</v>
      </c>
      <c r="GT461">
        <v>2</v>
      </c>
      <c r="HD461">
        <v>24</v>
      </c>
      <c r="HF461" t="s">
        <v>210</v>
      </c>
      <c r="HG461">
        <v>2</v>
      </c>
      <c r="HJ461" s="15">
        <v>1</v>
      </c>
    </row>
    <row r="462" spans="1:221">
      <c r="A462">
        <v>1</v>
      </c>
      <c r="B462" t="s">
        <v>539</v>
      </c>
      <c r="D462">
        <v>1</v>
      </c>
      <c r="E462">
        <v>1</v>
      </c>
      <c r="J462" t="s">
        <v>613</v>
      </c>
      <c r="K462" t="s">
        <v>614</v>
      </c>
      <c r="L462">
        <v>2010</v>
      </c>
      <c r="M462" s="15" t="s">
        <v>542</v>
      </c>
      <c r="S462">
        <v>1</v>
      </c>
      <c r="AM462" s="15">
        <v>1</v>
      </c>
      <c r="AP462">
        <v>1</v>
      </c>
      <c r="AR462" s="15" t="s">
        <v>338</v>
      </c>
      <c r="AS462">
        <v>2</v>
      </c>
      <c r="AV462" t="s">
        <v>202</v>
      </c>
      <c r="AY462" s="15" t="s">
        <v>226</v>
      </c>
      <c r="BA462">
        <v>60</v>
      </c>
      <c r="BC462" t="s">
        <v>1699</v>
      </c>
      <c r="BF462" s="15" t="s">
        <v>193</v>
      </c>
      <c r="BM462" s="15" t="s">
        <v>193</v>
      </c>
      <c r="CA462" s="15" t="s">
        <v>245</v>
      </c>
      <c r="CC462">
        <v>1</v>
      </c>
      <c r="CE462" t="s">
        <v>1699</v>
      </c>
      <c r="EQ462" s="15">
        <v>1</v>
      </c>
      <c r="ET462">
        <v>1</v>
      </c>
      <c r="EW462">
        <v>1</v>
      </c>
      <c r="EY462" t="s">
        <v>202</v>
      </c>
      <c r="EZ462">
        <v>2</v>
      </c>
      <c r="FD462">
        <v>1</v>
      </c>
      <c r="FF462" t="s">
        <v>202</v>
      </c>
      <c r="FG462">
        <v>4</v>
      </c>
      <c r="GL462" s="15">
        <v>1</v>
      </c>
      <c r="GO462">
        <v>1</v>
      </c>
      <c r="GQ462" s="15">
        <v>1</v>
      </c>
      <c r="GT462">
        <v>2</v>
      </c>
      <c r="HD462">
        <v>24</v>
      </c>
      <c r="HF462" t="s">
        <v>210</v>
      </c>
      <c r="HG462">
        <v>2</v>
      </c>
      <c r="HJ462" s="15">
        <v>1</v>
      </c>
    </row>
    <row r="463" spans="1:221">
      <c r="A463">
        <v>1</v>
      </c>
      <c r="B463" t="s">
        <v>539</v>
      </c>
      <c r="D463">
        <v>1</v>
      </c>
      <c r="E463">
        <v>1</v>
      </c>
      <c r="J463" t="s">
        <v>613</v>
      </c>
      <c r="K463" t="s">
        <v>614</v>
      </c>
      <c r="L463">
        <v>2009</v>
      </c>
      <c r="M463" s="15" t="s">
        <v>542</v>
      </c>
      <c r="S463">
        <v>1</v>
      </c>
      <c r="AM463" s="15">
        <v>1</v>
      </c>
      <c r="AP463">
        <v>1</v>
      </c>
      <c r="AR463" s="15" t="s">
        <v>338</v>
      </c>
      <c r="AS463">
        <v>2</v>
      </c>
      <c r="AV463" t="s">
        <v>202</v>
      </c>
      <c r="AY463" s="15" t="s">
        <v>226</v>
      </c>
      <c r="BA463">
        <v>60</v>
      </c>
      <c r="BC463" t="s">
        <v>1699</v>
      </c>
      <c r="BF463" s="15" t="s">
        <v>193</v>
      </c>
      <c r="BM463" s="15" t="s">
        <v>193</v>
      </c>
      <c r="CA463" s="15" t="s">
        <v>245</v>
      </c>
      <c r="CC463">
        <v>1</v>
      </c>
      <c r="CE463" t="s">
        <v>1699</v>
      </c>
      <c r="EQ463" s="15">
        <v>1</v>
      </c>
      <c r="ET463">
        <v>1</v>
      </c>
      <c r="EW463">
        <v>1</v>
      </c>
      <c r="EY463" t="s">
        <v>202</v>
      </c>
      <c r="EZ463">
        <v>2</v>
      </c>
      <c r="FD463">
        <v>1</v>
      </c>
      <c r="FF463" t="s">
        <v>202</v>
      </c>
      <c r="FG463">
        <v>4</v>
      </c>
      <c r="GL463" s="15">
        <v>1</v>
      </c>
      <c r="GO463">
        <v>1</v>
      </c>
      <c r="GQ463" s="15">
        <v>1</v>
      </c>
      <c r="GT463">
        <v>2</v>
      </c>
      <c r="HD463">
        <v>24</v>
      </c>
      <c r="HF463" t="s">
        <v>210</v>
      </c>
      <c r="HG463">
        <v>2</v>
      </c>
      <c r="HJ463" s="15">
        <v>1</v>
      </c>
    </row>
    <row r="464" spans="1:221">
      <c r="A464">
        <v>1</v>
      </c>
      <c r="B464" t="s">
        <v>539</v>
      </c>
      <c r="D464">
        <v>1</v>
      </c>
      <c r="E464">
        <v>1</v>
      </c>
      <c r="J464" t="s">
        <v>613</v>
      </c>
      <c r="K464" t="s">
        <v>614</v>
      </c>
      <c r="L464">
        <v>2008</v>
      </c>
      <c r="M464" s="15" t="s">
        <v>542</v>
      </c>
      <c r="S464">
        <v>1</v>
      </c>
      <c r="AM464" s="15">
        <v>1</v>
      </c>
      <c r="AP464">
        <v>1</v>
      </c>
      <c r="AR464" s="15" t="s">
        <v>338</v>
      </c>
      <c r="AS464">
        <v>2</v>
      </c>
      <c r="AV464" t="s">
        <v>202</v>
      </c>
      <c r="AY464" s="15" t="s">
        <v>226</v>
      </c>
      <c r="BA464">
        <v>60</v>
      </c>
      <c r="BC464" t="s">
        <v>1699</v>
      </c>
      <c r="BF464" s="15" t="s">
        <v>193</v>
      </c>
      <c r="BM464" s="15" t="s">
        <v>193</v>
      </c>
      <c r="CA464" s="15" t="s">
        <v>245</v>
      </c>
      <c r="CC464">
        <v>1</v>
      </c>
      <c r="CE464" t="s">
        <v>1699</v>
      </c>
      <c r="EQ464" s="15">
        <v>1</v>
      </c>
      <c r="ET464">
        <v>1</v>
      </c>
      <c r="EW464">
        <v>1</v>
      </c>
      <c r="EY464" t="s">
        <v>202</v>
      </c>
      <c r="EZ464">
        <v>2</v>
      </c>
      <c r="FD464">
        <v>1</v>
      </c>
      <c r="FF464" t="s">
        <v>202</v>
      </c>
      <c r="FG464">
        <v>4</v>
      </c>
      <c r="GL464" s="15">
        <v>1</v>
      </c>
      <c r="GO464">
        <v>1</v>
      </c>
      <c r="GQ464" s="15">
        <v>1</v>
      </c>
      <c r="GT464">
        <v>2</v>
      </c>
      <c r="HD464">
        <v>24</v>
      </c>
      <c r="HF464" t="s">
        <v>210</v>
      </c>
      <c r="HG464">
        <v>2</v>
      </c>
      <c r="HH464" t="s">
        <v>637</v>
      </c>
      <c r="HJ464" s="15">
        <v>1</v>
      </c>
    </row>
    <row r="465" spans="1:221">
      <c r="A465">
        <v>1</v>
      </c>
      <c r="B465" t="s">
        <v>539</v>
      </c>
      <c r="D465">
        <v>1</v>
      </c>
      <c r="E465">
        <v>1</v>
      </c>
      <c r="J465" t="s">
        <v>613</v>
      </c>
      <c r="K465" t="s">
        <v>614</v>
      </c>
      <c r="L465">
        <v>2007</v>
      </c>
      <c r="M465" s="15" t="s">
        <v>542</v>
      </c>
      <c r="S465">
        <v>1</v>
      </c>
      <c r="AM465" s="15">
        <v>1</v>
      </c>
      <c r="AP465">
        <v>1</v>
      </c>
      <c r="AR465" s="15" t="s">
        <v>338</v>
      </c>
      <c r="AS465">
        <v>2</v>
      </c>
      <c r="AV465" t="s">
        <v>202</v>
      </c>
      <c r="AY465" s="15" t="s">
        <v>226</v>
      </c>
      <c r="BA465">
        <v>60</v>
      </c>
      <c r="BC465" t="s">
        <v>1699</v>
      </c>
      <c r="BF465" s="15" t="s">
        <v>193</v>
      </c>
      <c r="BM465" s="15" t="s">
        <v>193</v>
      </c>
      <c r="CA465" s="15" t="s">
        <v>245</v>
      </c>
      <c r="CC465">
        <v>1</v>
      </c>
      <c r="CE465" t="s">
        <v>1699</v>
      </c>
      <c r="CF465" t="s">
        <v>1725</v>
      </c>
      <c r="CG465" t="s">
        <v>635</v>
      </c>
      <c r="EQ465" s="15">
        <v>1</v>
      </c>
      <c r="ET465">
        <v>1</v>
      </c>
      <c r="EW465">
        <v>1</v>
      </c>
      <c r="EY465" t="s">
        <v>202</v>
      </c>
      <c r="EZ465">
        <v>2</v>
      </c>
      <c r="FD465">
        <v>1</v>
      </c>
      <c r="FF465" t="s">
        <v>202</v>
      </c>
      <c r="FG465">
        <v>4</v>
      </c>
      <c r="GL465" s="15">
        <v>1</v>
      </c>
      <c r="GO465">
        <v>1</v>
      </c>
      <c r="GQ465" s="15">
        <v>1</v>
      </c>
      <c r="GT465">
        <v>2</v>
      </c>
      <c r="HD465">
        <v>24</v>
      </c>
      <c r="HF465" t="s">
        <v>210</v>
      </c>
      <c r="HG465">
        <v>2</v>
      </c>
      <c r="HJ465" s="15">
        <v>1</v>
      </c>
      <c r="HK465" t="s">
        <v>629</v>
      </c>
      <c r="HM465" t="s">
        <v>630</v>
      </c>
    </row>
    <row r="466" spans="1:221">
      <c r="A466">
        <v>1</v>
      </c>
      <c r="B466" t="s">
        <v>539</v>
      </c>
      <c r="D466">
        <v>1</v>
      </c>
      <c r="E466">
        <v>1</v>
      </c>
      <c r="J466" t="s">
        <v>613</v>
      </c>
      <c r="K466" t="s">
        <v>614</v>
      </c>
      <c r="L466">
        <v>2006</v>
      </c>
      <c r="M466" s="15" t="s">
        <v>542</v>
      </c>
      <c r="S466">
        <v>1</v>
      </c>
      <c r="AM466" s="15">
        <v>1</v>
      </c>
      <c r="AO466" t="s">
        <v>619</v>
      </c>
      <c r="AP466">
        <v>1</v>
      </c>
      <c r="AR466" s="15" t="s">
        <v>338</v>
      </c>
      <c r="AS466">
        <v>2</v>
      </c>
      <c r="AV466" t="s">
        <v>202</v>
      </c>
      <c r="AY466" s="15" t="s">
        <v>226</v>
      </c>
      <c r="BA466">
        <v>60</v>
      </c>
      <c r="BC466" t="s">
        <v>1699</v>
      </c>
      <c r="BD466" t="s">
        <v>1720</v>
      </c>
      <c r="BE466" t="s">
        <v>619</v>
      </c>
      <c r="BF466" s="15" t="s">
        <v>193</v>
      </c>
      <c r="BM466" s="15" t="s">
        <v>193</v>
      </c>
      <c r="BR466" t="s">
        <v>1722</v>
      </c>
      <c r="BS466" t="s">
        <v>634</v>
      </c>
      <c r="CA466" s="15" t="s">
        <v>245</v>
      </c>
      <c r="CC466">
        <v>1</v>
      </c>
      <c r="CE466" t="s">
        <v>1699</v>
      </c>
      <c r="CF466" t="s">
        <v>1725</v>
      </c>
      <c r="CG466" t="s">
        <v>635</v>
      </c>
      <c r="EQ466" s="15">
        <v>1</v>
      </c>
      <c r="ET466">
        <v>1</v>
      </c>
      <c r="EW466">
        <v>1</v>
      </c>
      <c r="EY466" t="s">
        <v>202</v>
      </c>
      <c r="EZ466">
        <v>2</v>
      </c>
      <c r="FD466">
        <v>1</v>
      </c>
      <c r="FF466" t="s">
        <v>202</v>
      </c>
      <c r="FG466">
        <v>4</v>
      </c>
      <c r="FI466" t="s">
        <v>625</v>
      </c>
      <c r="GL466" s="15">
        <v>1</v>
      </c>
      <c r="GO466">
        <v>1</v>
      </c>
      <c r="GQ466" s="15">
        <v>1</v>
      </c>
      <c r="GS466" t="s">
        <v>627</v>
      </c>
      <c r="GT466">
        <v>2</v>
      </c>
      <c r="HD466">
        <v>24</v>
      </c>
      <c r="HF466" t="s">
        <v>210</v>
      </c>
      <c r="HG466">
        <v>2</v>
      </c>
      <c r="HH466" t="s">
        <v>638</v>
      </c>
      <c r="HI466" t="s">
        <v>627</v>
      </c>
      <c r="HJ466" s="15">
        <v>1</v>
      </c>
    </row>
    <row r="467" spans="1:221">
      <c r="A467">
        <v>1</v>
      </c>
      <c r="B467" t="s">
        <v>539</v>
      </c>
      <c r="D467">
        <v>1</v>
      </c>
      <c r="E467">
        <v>1</v>
      </c>
      <c r="J467" t="s">
        <v>613</v>
      </c>
      <c r="K467" t="s">
        <v>614</v>
      </c>
      <c r="L467">
        <v>2005</v>
      </c>
      <c r="M467" s="15" t="s">
        <v>542</v>
      </c>
      <c r="S467">
        <v>1</v>
      </c>
      <c r="AM467" s="15">
        <v>1</v>
      </c>
      <c r="AP467">
        <v>1</v>
      </c>
      <c r="AR467" s="15" t="s">
        <v>338</v>
      </c>
      <c r="AS467">
        <v>2</v>
      </c>
      <c r="AV467" t="s">
        <v>202</v>
      </c>
      <c r="AY467" s="15" t="s">
        <v>226</v>
      </c>
      <c r="BA467">
        <v>60</v>
      </c>
      <c r="BC467" t="s">
        <v>1699</v>
      </c>
      <c r="BD467" t="s">
        <v>1720</v>
      </c>
      <c r="BE467" t="s">
        <v>639</v>
      </c>
      <c r="BF467" s="15" t="s">
        <v>193</v>
      </c>
      <c r="BM467" s="15" t="s">
        <v>193</v>
      </c>
      <c r="BS467" t="s">
        <v>640</v>
      </c>
      <c r="EQ467" s="15">
        <v>1</v>
      </c>
      <c r="ET467">
        <v>1</v>
      </c>
      <c r="EW467">
        <v>1</v>
      </c>
      <c r="EY467" t="s">
        <v>202</v>
      </c>
      <c r="EZ467">
        <v>2</v>
      </c>
      <c r="FD467">
        <v>1</v>
      </c>
      <c r="FF467" t="s">
        <v>202</v>
      </c>
      <c r="FG467">
        <v>4</v>
      </c>
      <c r="FI467" t="s">
        <v>641</v>
      </c>
      <c r="GL467" s="15">
        <v>1</v>
      </c>
      <c r="GO467">
        <v>1</v>
      </c>
      <c r="GQ467" s="15">
        <v>1</v>
      </c>
      <c r="GT467">
        <v>2</v>
      </c>
      <c r="HD467">
        <v>24</v>
      </c>
      <c r="HF467" t="s">
        <v>210</v>
      </c>
      <c r="HG467">
        <v>2</v>
      </c>
      <c r="HH467" t="s">
        <v>642</v>
      </c>
      <c r="HI467" t="s">
        <v>643</v>
      </c>
      <c r="HJ467" s="15">
        <v>1</v>
      </c>
    </row>
    <row r="468" spans="1:221">
      <c r="A468">
        <v>1</v>
      </c>
      <c r="B468" t="s">
        <v>539</v>
      </c>
      <c r="D468">
        <v>1</v>
      </c>
      <c r="E468">
        <v>1</v>
      </c>
      <c r="J468" t="s">
        <v>613</v>
      </c>
      <c r="K468" t="s">
        <v>614</v>
      </c>
      <c r="L468">
        <v>2004</v>
      </c>
      <c r="M468" s="15" t="s">
        <v>542</v>
      </c>
      <c r="S468">
        <v>1</v>
      </c>
      <c r="AM468" s="15">
        <v>1</v>
      </c>
      <c r="AP468">
        <v>1</v>
      </c>
      <c r="AR468" s="15" t="s">
        <v>338</v>
      </c>
      <c r="AS468">
        <v>2</v>
      </c>
      <c r="AV468" t="s">
        <v>202</v>
      </c>
      <c r="AY468" s="15" t="s">
        <v>226</v>
      </c>
      <c r="BA468">
        <v>60</v>
      </c>
      <c r="BC468" t="s">
        <v>1699</v>
      </c>
      <c r="BD468" t="s">
        <v>1720</v>
      </c>
      <c r="BE468" t="s">
        <v>639</v>
      </c>
      <c r="BF468" s="15" t="s">
        <v>193</v>
      </c>
      <c r="BM468" s="15" t="s">
        <v>193</v>
      </c>
      <c r="BR468" t="s">
        <v>1722</v>
      </c>
      <c r="BS468" t="s">
        <v>640</v>
      </c>
      <c r="EQ468" s="15">
        <v>1</v>
      </c>
      <c r="ET468">
        <v>1</v>
      </c>
      <c r="EW468">
        <v>1</v>
      </c>
      <c r="EY468" t="s">
        <v>202</v>
      </c>
      <c r="EZ468">
        <v>2</v>
      </c>
      <c r="FD468">
        <v>1</v>
      </c>
      <c r="FF468" t="s">
        <v>202</v>
      </c>
      <c r="FG468">
        <v>4</v>
      </c>
      <c r="FH468" t="s">
        <v>1724</v>
      </c>
      <c r="FI468" t="s">
        <v>641</v>
      </c>
      <c r="GL468" s="15">
        <v>1</v>
      </c>
      <c r="GO468">
        <v>1</v>
      </c>
      <c r="GQ468" s="15">
        <v>1</v>
      </c>
      <c r="GS468" t="s">
        <v>644</v>
      </c>
      <c r="GT468">
        <v>2</v>
      </c>
      <c r="HD468">
        <v>24</v>
      </c>
      <c r="HF468" t="s">
        <v>210</v>
      </c>
      <c r="HG468">
        <v>2</v>
      </c>
      <c r="HH468" t="s">
        <v>642</v>
      </c>
      <c r="HI468" t="s">
        <v>643</v>
      </c>
      <c r="HJ468" s="15">
        <v>1</v>
      </c>
    </row>
    <row r="469" spans="1:221">
      <c r="A469">
        <v>1</v>
      </c>
      <c r="B469" t="s">
        <v>539</v>
      </c>
      <c r="D469">
        <v>1</v>
      </c>
      <c r="E469">
        <v>1</v>
      </c>
      <c r="J469" t="s">
        <v>613</v>
      </c>
      <c r="K469" t="s">
        <v>614</v>
      </c>
      <c r="L469">
        <v>2003</v>
      </c>
      <c r="M469" s="15" t="s">
        <v>542</v>
      </c>
      <c r="S469">
        <v>1</v>
      </c>
      <c r="AM469" s="15">
        <v>1</v>
      </c>
      <c r="AP469">
        <v>1</v>
      </c>
      <c r="AR469" s="15" t="s">
        <v>338</v>
      </c>
      <c r="AS469">
        <v>2</v>
      </c>
      <c r="AV469" t="s">
        <v>202</v>
      </c>
      <c r="AY469" s="15">
        <v>-777</v>
      </c>
      <c r="BD469" t="s">
        <v>1640</v>
      </c>
      <c r="BF469" s="15" t="s">
        <v>193</v>
      </c>
      <c r="BM469" s="15">
        <v>-777</v>
      </c>
      <c r="BR469" t="s">
        <v>1640</v>
      </c>
      <c r="EQ469" s="15">
        <v>1</v>
      </c>
      <c r="ET469">
        <v>1</v>
      </c>
      <c r="EW469">
        <v>1</v>
      </c>
      <c r="EY469" t="s">
        <v>202</v>
      </c>
      <c r="EZ469">
        <v>2</v>
      </c>
      <c r="FD469">
        <v>-777</v>
      </c>
      <c r="FF469">
        <v>-777</v>
      </c>
      <c r="FG469">
        <v>-777</v>
      </c>
      <c r="FH469" t="s">
        <v>1640</v>
      </c>
      <c r="GL469" s="15">
        <v>1</v>
      </c>
      <c r="GO469">
        <v>1</v>
      </c>
      <c r="GQ469" s="15">
        <v>-777</v>
      </c>
      <c r="HD469">
        <v>-777</v>
      </c>
      <c r="HJ469" s="15">
        <v>1</v>
      </c>
    </row>
    <row r="470" spans="1:221">
      <c r="A470">
        <v>1</v>
      </c>
      <c r="B470" t="s">
        <v>539</v>
      </c>
      <c r="D470">
        <v>1</v>
      </c>
      <c r="E470">
        <v>1</v>
      </c>
      <c r="J470" t="s">
        <v>613</v>
      </c>
      <c r="K470" t="s">
        <v>614</v>
      </c>
      <c r="L470">
        <v>2002</v>
      </c>
      <c r="M470" s="15" t="s">
        <v>542</v>
      </c>
      <c r="S470">
        <v>1</v>
      </c>
      <c r="AM470" s="15">
        <v>1</v>
      </c>
      <c r="AP470">
        <v>1</v>
      </c>
      <c r="AR470" s="15" t="s">
        <v>338</v>
      </c>
      <c r="AS470">
        <v>2</v>
      </c>
      <c r="AV470" t="s">
        <v>202</v>
      </c>
      <c r="AY470" s="15">
        <v>-777</v>
      </c>
      <c r="BF470" s="15" t="s">
        <v>193</v>
      </c>
      <c r="BM470" s="15">
        <v>-777</v>
      </c>
      <c r="EQ470" s="15">
        <v>1</v>
      </c>
      <c r="ET470">
        <v>1</v>
      </c>
      <c r="EW470">
        <v>1</v>
      </c>
      <c r="EY470" t="s">
        <v>202</v>
      </c>
      <c r="EZ470">
        <v>2</v>
      </c>
      <c r="FD470">
        <v>-777</v>
      </c>
      <c r="FF470">
        <v>-777</v>
      </c>
      <c r="FG470">
        <v>-777</v>
      </c>
      <c r="GL470" s="15">
        <v>1</v>
      </c>
      <c r="GO470">
        <v>1</v>
      </c>
      <c r="GQ470" s="15">
        <v>-777</v>
      </c>
      <c r="HD470">
        <v>-777</v>
      </c>
      <c r="HJ470" s="15">
        <v>1</v>
      </c>
    </row>
    <row r="471" spans="1:221">
      <c r="A471">
        <v>1</v>
      </c>
      <c r="B471" t="s">
        <v>539</v>
      </c>
      <c r="D471">
        <v>1</v>
      </c>
      <c r="E471">
        <v>1</v>
      </c>
      <c r="J471" t="s">
        <v>613</v>
      </c>
      <c r="K471" t="s">
        <v>614</v>
      </c>
      <c r="L471">
        <v>2001</v>
      </c>
      <c r="M471" s="15" t="s">
        <v>542</v>
      </c>
      <c r="S471">
        <v>1</v>
      </c>
      <c r="AM471" s="15">
        <v>1</v>
      </c>
      <c r="AP471">
        <v>1</v>
      </c>
      <c r="AR471" s="15" t="s">
        <v>338</v>
      </c>
      <c r="AS471">
        <v>2</v>
      </c>
      <c r="AV471" t="s">
        <v>202</v>
      </c>
      <c r="AY471" s="15">
        <v>-777</v>
      </c>
      <c r="BF471" s="15" t="s">
        <v>193</v>
      </c>
      <c r="BM471" s="15">
        <v>-777</v>
      </c>
      <c r="EQ471" s="15">
        <v>1</v>
      </c>
      <c r="ET471">
        <v>1</v>
      </c>
      <c r="EW471">
        <v>1</v>
      </c>
      <c r="EY471" t="s">
        <v>202</v>
      </c>
      <c r="EZ471">
        <v>2</v>
      </c>
      <c r="FD471">
        <v>-777</v>
      </c>
      <c r="FF471">
        <v>-777</v>
      </c>
      <c r="FG471">
        <v>-777</v>
      </c>
      <c r="GL471" s="15">
        <v>1</v>
      </c>
      <c r="GO471">
        <v>1</v>
      </c>
      <c r="GQ471" s="15">
        <v>-777</v>
      </c>
      <c r="HD471">
        <v>-777</v>
      </c>
      <c r="HJ471" s="15">
        <v>1</v>
      </c>
    </row>
    <row r="472" spans="1:221">
      <c r="A472">
        <v>1</v>
      </c>
      <c r="B472" t="s">
        <v>539</v>
      </c>
      <c r="D472">
        <v>1</v>
      </c>
      <c r="E472">
        <v>1</v>
      </c>
      <c r="J472" t="s">
        <v>613</v>
      </c>
      <c r="K472" t="s">
        <v>614</v>
      </c>
      <c r="L472">
        <v>2000</v>
      </c>
      <c r="M472" s="15" t="s">
        <v>542</v>
      </c>
      <c r="S472">
        <v>1</v>
      </c>
      <c r="AM472" s="15">
        <v>1</v>
      </c>
      <c r="AP472">
        <v>1</v>
      </c>
      <c r="AR472" s="15" t="s">
        <v>338</v>
      </c>
      <c r="AS472">
        <v>2</v>
      </c>
      <c r="AV472" t="s">
        <v>202</v>
      </c>
      <c r="AY472" s="15">
        <v>-777</v>
      </c>
      <c r="BF472" s="15" t="s">
        <v>193</v>
      </c>
      <c r="BM472" s="15">
        <v>-777</v>
      </c>
      <c r="EQ472" s="15">
        <v>1</v>
      </c>
      <c r="ET472">
        <v>1</v>
      </c>
      <c r="EW472">
        <v>1</v>
      </c>
      <c r="EY472" t="s">
        <v>202</v>
      </c>
      <c r="EZ472">
        <v>2</v>
      </c>
      <c r="FD472">
        <v>-777</v>
      </c>
      <c r="FF472">
        <v>-777</v>
      </c>
      <c r="FG472">
        <v>-777</v>
      </c>
      <c r="GL472" s="15">
        <v>1</v>
      </c>
      <c r="GO472">
        <v>1</v>
      </c>
      <c r="GQ472" s="15">
        <v>-777</v>
      </c>
      <c r="HD472">
        <v>-777</v>
      </c>
      <c r="HJ472" s="15">
        <v>1</v>
      </c>
    </row>
    <row r="473" spans="1:221">
      <c r="A473">
        <v>1</v>
      </c>
      <c r="B473" t="s">
        <v>539</v>
      </c>
      <c r="D473">
        <v>1</v>
      </c>
      <c r="E473">
        <v>1</v>
      </c>
      <c r="J473" t="s">
        <v>613</v>
      </c>
      <c r="K473" t="s">
        <v>614</v>
      </c>
      <c r="L473">
        <v>1999</v>
      </c>
      <c r="M473" s="15" t="s">
        <v>542</v>
      </c>
      <c r="S473">
        <v>1</v>
      </c>
      <c r="AM473" s="15">
        <v>1</v>
      </c>
      <c r="AP473">
        <v>1</v>
      </c>
      <c r="AR473" s="15" t="s">
        <v>338</v>
      </c>
      <c r="AS473">
        <v>2</v>
      </c>
      <c r="AV473" t="s">
        <v>202</v>
      </c>
      <c r="AY473" s="15">
        <v>-777</v>
      </c>
      <c r="BF473" s="15" t="s">
        <v>193</v>
      </c>
      <c r="BM473" s="15">
        <v>-777</v>
      </c>
      <c r="EQ473" s="15">
        <v>1</v>
      </c>
      <c r="ET473">
        <v>1</v>
      </c>
      <c r="EW473">
        <v>1</v>
      </c>
      <c r="EY473" t="s">
        <v>202</v>
      </c>
      <c r="EZ473">
        <v>2</v>
      </c>
      <c r="FD473">
        <v>-777</v>
      </c>
      <c r="FF473">
        <v>-777</v>
      </c>
      <c r="FG473">
        <v>-777</v>
      </c>
      <c r="GL473" s="15">
        <v>1</v>
      </c>
      <c r="GO473">
        <v>1</v>
      </c>
      <c r="GQ473" s="15">
        <v>-777</v>
      </c>
      <c r="HD473">
        <v>-777</v>
      </c>
      <c r="HJ473" s="15">
        <v>1</v>
      </c>
    </row>
    <row r="474" spans="1:221">
      <c r="A474">
        <v>1</v>
      </c>
      <c r="B474" t="s">
        <v>539</v>
      </c>
      <c r="D474">
        <v>1</v>
      </c>
      <c r="E474">
        <v>1</v>
      </c>
      <c r="J474" t="s">
        <v>613</v>
      </c>
      <c r="K474" t="s">
        <v>614</v>
      </c>
      <c r="L474">
        <v>1998</v>
      </c>
      <c r="M474" s="15" t="s">
        <v>542</v>
      </c>
      <c r="S474">
        <v>1</v>
      </c>
      <c r="AM474" s="15">
        <v>1</v>
      </c>
      <c r="AP474">
        <v>1</v>
      </c>
      <c r="AR474" s="15" t="s">
        <v>338</v>
      </c>
      <c r="AS474">
        <v>2</v>
      </c>
      <c r="AV474" t="s">
        <v>202</v>
      </c>
      <c r="AY474" s="15">
        <v>-777</v>
      </c>
      <c r="BF474" s="15" t="s">
        <v>193</v>
      </c>
      <c r="BM474" s="15">
        <v>-777</v>
      </c>
      <c r="EQ474" s="15">
        <v>1</v>
      </c>
      <c r="ET474">
        <v>1</v>
      </c>
      <c r="EW474">
        <v>1</v>
      </c>
      <c r="EY474" t="s">
        <v>202</v>
      </c>
      <c r="EZ474">
        <v>2</v>
      </c>
      <c r="FD474">
        <v>-777</v>
      </c>
      <c r="FF474">
        <v>-777</v>
      </c>
      <c r="FG474">
        <v>-777</v>
      </c>
      <c r="GL474" s="15">
        <v>1</v>
      </c>
      <c r="GO474">
        <v>1</v>
      </c>
      <c r="GQ474" s="15">
        <v>-777</v>
      </c>
      <c r="HD474">
        <v>-777</v>
      </c>
      <c r="HJ474" s="15">
        <v>1</v>
      </c>
    </row>
    <row r="475" spans="1:221">
      <c r="A475">
        <v>1</v>
      </c>
      <c r="B475" t="s">
        <v>539</v>
      </c>
      <c r="D475">
        <v>1</v>
      </c>
      <c r="E475">
        <v>1</v>
      </c>
      <c r="J475" t="s">
        <v>613</v>
      </c>
      <c r="K475" t="s">
        <v>614</v>
      </c>
      <c r="L475">
        <v>1997</v>
      </c>
      <c r="M475" s="15" t="s">
        <v>542</v>
      </c>
      <c r="S475">
        <v>1</v>
      </c>
      <c r="AM475" s="15">
        <v>1</v>
      </c>
      <c r="AP475">
        <v>1</v>
      </c>
      <c r="AR475" s="15" t="s">
        <v>338</v>
      </c>
      <c r="AS475">
        <v>2</v>
      </c>
      <c r="AV475" t="s">
        <v>202</v>
      </c>
      <c r="AY475" s="15">
        <v>-777</v>
      </c>
      <c r="BF475" s="15" t="s">
        <v>193</v>
      </c>
      <c r="BM475" s="15">
        <v>-777</v>
      </c>
      <c r="EQ475" s="15">
        <v>1</v>
      </c>
      <c r="ET475">
        <v>1</v>
      </c>
      <c r="EW475">
        <v>1</v>
      </c>
      <c r="EY475" t="s">
        <v>202</v>
      </c>
      <c r="EZ475">
        <v>2</v>
      </c>
      <c r="FD475">
        <v>-777</v>
      </c>
      <c r="FF475">
        <v>-777</v>
      </c>
      <c r="FG475">
        <v>-777</v>
      </c>
      <c r="GL475" s="15">
        <v>1</v>
      </c>
      <c r="GO475">
        <v>1</v>
      </c>
      <c r="GQ475" s="15">
        <v>-777</v>
      </c>
      <c r="HD475">
        <v>-777</v>
      </c>
      <c r="HJ475" s="15">
        <v>1</v>
      </c>
    </row>
    <row r="476" spans="1:221">
      <c r="A476">
        <v>1</v>
      </c>
      <c r="B476" t="s">
        <v>539</v>
      </c>
      <c r="D476">
        <v>1</v>
      </c>
      <c r="E476">
        <v>1</v>
      </c>
      <c r="J476" t="s">
        <v>613</v>
      </c>
      <c r="K476" t="s">
        <v>614</v>
      </c>
      <c r="L476">
        <v>1996</v>
      </c>
      <c r="M476" s="15" t="s">
        <v>542</v>
      </c>
      <c r="R476" t="s">
        <v>615</v>
      </c>
      <c r="S476">
        <v>1</v>
      </c>
      <c r="AM476" s="15">
        <v>1</v>
      </c>
      <c r="AP476">
        <v>1</v>
      </c>
      <c r="AR476" s="15" t="s">
        <v>338</v>
      </c>
      <c r="AS476">
        <v>2</v>
      </c>
      <c r="AV476" t="s">
        <v>202</v>
      </c>
      <c r="AY476" s="15">
        <v>-777</v>
      </c>
      <c r="BF476" s="15" t="s">
        <v>193</v>
      </c>
      <c r="BM476" s="15">
        <v>-777</v>
      </c>
      <c r="EQ476" s="15">
        <v>1</v>
      </c>
      <c r="ES476" t="s">
        <v>624</v>
      </c>
      <c r="ET476">
        <v>1</v>
      </c>
      <c r="EW476">
        <v>1</v>
      </c>
      <c r="EY476" t="s">
        <v>202</v>
      </c>
      <c r="EZ476">
        <v>2</v>
      </c>
      <c r="FB476" t="s">
        <v>624</v>
      </c>
      <c r="FD476">
        <v>-777</v>
      </c>
      <c r="FF476">
        <v>-777</v>
      </c>
      <c r="FG476">
        <v>-777</v>
      </c>
      <c r="GL476" s="15">
        <v>1</v>
      </c>
      <c r="GO476">
        <v>1</v>
      </c>
      <c r="GQ476" s="15">
        <v>-777</v>
      </c>
      <c r="HD476">
        <v>-777</v>
      </c>
      <c r="HJ476" s="15">
        <v>1</v>
      </c>
    </row>
    <row r="477" spans="1:221">
      <c r="A477">
        <v>1</v>
      </c>
      <c r="B477" t="s">
        <v>539</v>
      </c>
      <c r="D477">
        <v>1</v>
      </c>
      <c r="E477">
        <v>1</v>
      </c>
      <c r="J477" t="s">
        <v>613</v>
      </c>
      <c r="K477" t="s">
        <v>614</v>
      </c>
      <c r="L477">
        <v>1995</v>
      </c>
      <c r="M477" s="15" t="s">
        <v>645</v>
      </c>
      <c r="R477" t="s">
        <v>615</v>
      </c>
      <c r="S477">
        <v>1</v>
      </c>
      <c r="AM477" s="15">
        <v>1</v>
      </c>
      <c r="AP477">
        <v>1</v>
      </c>
      <c r="AR477" s="15" t="s">
        <v>338</v>
      </c>
      <c r="AS477">
        <v>2</v>
      </c>
      <c r="AV477" t="s">
        <v>202</v>
      </c>
      <c r="AY477" s="15">
        <v>-777</v>
      </c>
      <c r="BF477" s="15" t="s">
        <v>193</v>
      </c>
      <c r="BM477" s="15">
        <v>-777</v>
      </c>
      <c r="CV477" s="15">
        <v>1</v>
      </c>
      <c r="CX477" t="s">
        <v>646</v>
      </c>
      <c r="CY477">
        <v>1</v>
      </c>
      <c r="DB477">
        <v>1</v>
      </c>
      <c r="DD477" t="s">
        <v>202</v>
      </c>
      <c r="DE477">
        <v>4</v>
      </c>
      <c r="DG477" t="s">
        <v>647</v>
      </c>
      <c r="EQ477" s="15">
        <v>0</v>
      </c>
      <c r="GL477" s="15">
        <v>1</v>
      </c>
      <c r="GO477">
        <v>1</v>
      </c>
      <c r="GQ477" s="15">
        <v>-777</v>
      </c>
      <c r="HD477">
        <v>-777</v>
      </c>
      <c r="HJ477" s="15">
        <v>1</v>
      </c>
    </row>
    <row r="478" spans="1:221">
      <c r="A478">
        <v>1</v>
      </c>
      <c r="B478" t="s">
        <v>539</v>
      </c>
      <c r="D478">
        <v>1</v>
      </c>
      <c r="E478">
        <v>1</v>
      </c>
      <c r="J478" t="s">
        <v>613</v>
      </c>
      <c r="K478" t="s">
        <v>614</v>
      </c>
      <c r="L478">
        <v>1994</v>
      </c>
      <c r="M478" s="15" t="s">
        <v>645</v>
      </c>
      <c r="S478">
        <v>1</v>
      </c>
      <c r="AM478" s="15">
        <v>1</v>
      </c>
      <c r="AP478">
        <v>1</v>
      </c>
      <c r="AR478" s="15" t="s">
        <v>338</v>
      </c>
      <c r="AS478">
        <v>2</v>
      </c>
      <c r="AV478" t="s">
        <v>202</v>
      </c>
      <c r="AY478" s="15">
        <v>-777</v>
      </c>
      <c r="BF478" s="15" t="s">
        <v>193</v>
      </c>
      <c r="BM478" s="15">
        <v>-777</v>
      </c>
      <c r="CV478" s="15">
        <v>1</v>
      </c>
      <c r="CY478">
        <v>1</v>
      </c>
      <c r="DB478">
        <v>1</v>
      </c>
      <c r="DD478" t="s">
        <v>202</v>
      </c>
      <c r="DE478">
        <v>4</v>
      </c>
      <c r="EQ478" s="15">
        <v>0</v>
      </c>
      <c r="GL478" s="15">
        <v>1</v>
      </c>
      <c r="GO478">
        <v>1</v>
      </c>
      <c r="GQ478" s="15">
        <v>-777</v>
      </c>
      <c r="HD478">
        <v>-777</v>
      </c>
      <c r="HJ478" s="15">
        <v>1</v>
      </c>
    </row>
    <row r="479" spans="1:221">
      <c r="A479">
        <v>1</v>
      </c>
      <c r="B479" t="s">
        <v>539</v>
      </c>
      <c r="D479">
        <v>1</v>
      </c>
      <c r="E479">
        <v>1</v>
      </c>
      <c r="J479" t="s">
        <v>613</v>
      </c>
      <c r="K479" t="s">
        <v>614</v>
      </c>
      <c r="L479">
        <v>1993</v>
      </c>
      <c r="M479" s="15" t="s">
        <v>645</v>
      </c>
      <c r="S479">
        <v>1</v>
      </c>
      <c r="AM479" s="15">
        <v>1</v>
      </c>
      <c r="AP479">
        <v>1</v>
      </c>
      <c r="AR479" s="15" t="s">
        <v>338</v>
      </c>
      <c r="AS479">
        <v>2</v>
      </c>
      <c r="AV479" t="s">
        <v>202</v>
      </c>
      <c r="AY479" s="15">
        <v>-777</v>
      </c>
      <c r="BF479" s="15" t="s">
        <v>193</v>
      </c>
      <c r="BM479" s="15">
        <v>-777</v>
      </c>
      <c r="CV479" s="15">
        <v>1</v>
      </c>
      <c r="CY479">
        <v>1</v>
      </c>
      <c r="DB479">
        <v>1</v>
      </c>
      <c r="DD479" t="s">
        <v>202</v>
      </c>
      <c r="DE479">
        <v>4</v>
      </c>
      <c r="EQ479" s="15">
        <v>0</v>
      </c>
      <c r="GL479" s="15">
        <v>1</v>
      </c>
      <c r="GO479">
        <v>1</v>
      </c>
      <c r="GQ479" s="15">
        <v>-777</v>
      </c>
      <c r="HD479">
        <v>-777</v>
      </c>
      <c r="HJ479" s="15">
        <v>1</v>
      </c>
    </row>
    <row r="480" spans="1:221">
      <c r="A480">
        <v>1</v>
      </c>
      <c r="B480" t="s">
        <v>539</v>
      </c>
      <c r="D480">
        <v>1</v>
      </c>
      <c r="E480">
        <v>1</v>
      </c>
      <c r="J480" t="s">
        <v>613</v>
      </c>
      <c r="K480" t="s">
        <v>614</v>
      </c>
      <c r="L480">
        <v>1992</v>
      </c>
      <c r="M480" s="15" t="s">
        <v>645</v>
      </c>
      <c r="S480">
        <v>1</v>
      </c>
      <c r="AM480" s="15">
        <v>1</v>
      </c>
      <c r="AP480">
        <v>1</v>
      </c>
      <c r="AR480" s="15" t="s">
        <v>338</v>
      </c>
      <c r="AS480">
        <v>2</v>
      </c>
      <c r="AV480" t="s">
        <v>202</v>
      </c>
      <c r="AY480" s="15">
        <v>-777</v>
      </c>
      <c r="BF480" s="15" t="s">
        <v>193</v>
      </c>
      <c r="BM480" s="15">
        <v>-777</v>
      </c>
      <c r="CV480" s="15">
        <v>1</v>
      </c>
      <c r="CY480">
        <v>1</v>
      </c>
      <c r="DB480">
        <v>1</v>
      </c>
      <c r="DD480" t="s">
        <v>202</v>
      </c>
      <c r="DE480">
        <v>4</v>
      </c>
      <c r="EQ480" s="15">
        <v>0</v>
      </c>
      <c r="GL480" s="15">
        <v>1</v>
      </c>
      <c r="GO480">
        <v>1</v>
      </c>
      <c r="GQ480" s="15">
        <v>-777</v>
      </c>
      <c r="HD480">
        <v>-777</v>
      </c>
      <c r="HJ480" s="15">
        <v>1</v>
      </c>
    </row>
    <row r="481" spans="1:221" s="16" customFormat="1" ht="16" thickBot="1">
      <c r="A481" s="16">
        <v>1</v>
      </c>
      <c r="B481" s="16" t="s">
        <v>539</v>
      </c>
      <c r="D481" s="16">
        <v>1</v>
      </c>
      <c r="E481" s="16">
        <v>1</v>
      </c>
      <c r="J481" s="16" t="s">
        <v>613</v>
      </c>
      <c r="K481" s="16" t="s">
        <v>614</v>
      </c>
      <c r="L481" s="16">
        <v>1991</v>
      </c>
      <c r="M481" s="17" t="s">
        <v>645</v>
      </c>
      <c r="R481" s="16" t="s">
        <v>615</v>
      </c>
      <c r="S481" s="16">
        <v>1</v>
      </c>
      <c r="U481" s="16" t="s">
        <v>616</v>
      </c>
      <c r="V481" s="17"/>
      <c r="AB481" s="17"/>
      <c r="AG481" s="17"/>
      <c r="AJ481" s="17"/>
      <c r="AM481" s="17">
        <v>1</v>
      </c>
      <c r="AO481" s="16" t="s">
        <v>648</v>
      </c>
      <c r="AP481" s="16">
        <v>1</v>
      </c>
      <c r="AR481" s="17" t="s">
        <v>338</v>
      </c>
      <c r="AS481" s="16">
        <v>2</v>
      </c>
      <c r="AV481" s="16" t="s">
        <v>202</v>
      </c>
      <c r="AW481" s="16" t="s">
        <v>1719</v>
      </c>
      <c r="AX481" s="16" t="s">
        <v>618</v>
      </c>
      <c r="AY481" s="17">
        <v>-777</v>
      </c>
      <c r="BF481" s="17" t="s">
        <v>193</v>
      </c>
      <c r="BK481" s="16" t="s">
        <v>1721</v>
      </c>
      <c r="BL481" s="16" t="s">
        <v>648</v>
      </c>
      <c r="BM481" s="17">
        <v>-777</v>
      </c>
      <c r="BT481" s="17"/>
      <c r="CA481" s="17"/>
      <c r="CH481" s="17"/>
      <c r="CO481" s="17"/>
      <c r="CV481" s="17">
        <v>1</v>
      </c>
      <c r="CX481" s="16" t="s">
        <v>646</v>
      </c>
      <c r="CY481" s="16">
        <v>1</v>
      </c>
      <c r="DA481" s="17"/>
      <c r="DB481" s="16">
        <v>1</v>
      </c>
      <c r="DD481" s="16" t="s">
        <v>202</v>
      </c>
      <c r="DE481" s="16">
        <v>4</v>
      </c>
      <c r="DG481" s="16" t="s">
        <v>647</v>
      </c>
      <c r="DH481" s="17"/>
      <c r="DO481" s="17"/>
      <c r="DV481" s="17"/>
      <c r="EC481" s="17"/>
      <c r="EJ481" s="17"/>
      <c r="EQ481" s="17">
        <v>0</v>
      </c>
      <c r="EV481" s="17"/>
      <c r="FC481" s="17"/>
      <c r="FJ481" s="17"/>
      <c r="FQ481" s="17"/>
      <c r="FX481" s="17"/>
      <c r="GE481" s="17"/>
      <c r="GL481" s="17">
        <v>1</v>
      </c>
      <c r="GN481" s="16" t="s">
        <v>649</v>
      </c>
      <c r="GO481" s="16">
        <v>1</v>
      </c>
      <c r="GQ481" s="17">
        <v>-777</v>
      </c>
      <c r="GV481" s="17"/>
      <c r="HC481" s="17"/>
      <c r="HD481" s="16">
        <v>-777</v>
      </c>
      <c r="HJ481" s="17">
        <v>1</v>
      </c>
      <c r="HK481" s="16" t="s">
        <v>650</v>
      </c>
      <c r="HM481" s="16" t="s">
        <v>630</v>
      </c>
    </row>
    <row r="482" spans="1:221">
      <c r="A482">
        <v>1</v>
      </c>
      <c r="B482" t="s">
        <v>539</v>
      </c>
      <c r="C482" t="s">
        <v>1726</v>
      </c>
      <c r="D482">
        <v>0</v>
      </c>
      <c r="E482">
        <v>0</v>
      </c>
      <c r="J482" t="s">
        <v>651</v>
      </c>
      <c r="K482" t="s">
        <v>652</v>
      </c>
      <c r="L482">
        <v>2020</v>
      </c>
      <c r="M482" s="15" t="s">
        <v>381</v>
      </c>
      <c r="R482" t="s">
        <v>653</v>
      </c>
      <c r="S482">
        <v>1</v>
      </c>
      <c r="U482" t="s">
        <v>654</v>
      </c>
      <c r="V482" s="15">
        <v>1</v>
      </c>
      <c r="W482">
        <v>12</v>
      </c>
      <c r="X482" t="s">
        <v>2404</v>
      </c>
      <c r="Y482" t="s">
        <v>655</v>
      </c>
      <c r="Z482">
        <v>1</v>
      </c>
      <c r="AM482" s="15">
        <v>1</v>
      </c>
      <c r="AO482" t="s">
        <v>656</v>
      </c>
      <c r="AP482">
        <v>1</v>
      </c>
      <c r="AR482" s="15" t="s">
        <v>226</v>
      </c>
      <c r="AT482">
        <v>60</v>
      </c>
      <c r="AV482" t="s">
        <v>1699</v>
      </c>
      <c r="AX482" t="s">
        <v>656</v>
      </c>
      <c r="AY482" s="15" t="s">
        <v>226</v>
      </c>
      <c r="BA482">
        <v>60</v>
      </c>
      <c r="BC482" t="s">
        <v>1699</v>
      </c>
      <c r="BD482" t="s">
        <v>657</v>
      </c>
      <c r="BE482" t="s">
        <v>658</v>
      </c>
      <c r="CV482" s="15">
        <v>1</v>
      </c>
      <c r="CX482" t="s">
        <v>659</v>
      </c>
      <c r="CY482">
        <v>1</v>
      </c>
      <c r="DB482">
        <v>1</v>
      </c>
      <c r="DD482" t="s">
        <v>202</v>
      </c>
      <c r="DE482">
        <v>1</v>
      </c>
      <c r="DG482" t="s">
        <v>656</v>
      </c>
      <c r="DI482">
        <v>1</v>
      </c>
      <c r="DK482" t="s">
        <v>202</v>
      </c>
      <c r="DL482">
        <v>4</v>
      </c>
      <c r="DM482" t="s">
        <v>660</v>
      </c>
      <c r="DN482" t="s">
        <v>661</v>
      </c>
      <c r="GL482" s="15">
        <v>1</v>
      </c>
      <c r="GN482" t="s">
        <v>663</v>
      </c>
      <c r="GO482">
        <v>1</v>
      </c>
      <c r="GQ482" s="15">
        <v>1</v>
      </c>
      <c r="GR482" t="s">
        <v>664</v>
      </c>
      <c r="GS482" t="s">
        <v>665</v>
      </c>
      <c r="GT482">
        <v>2</v>
      </c>
      <c r="GV482" s="15">
        <v>-222</v>
      </c>
      <c r="HA482" t="s">
        <v>666</v>
      </c>
      <c r="HB482" t="s">
        <v>667</v>
      </c>
      <c r="HD482">
        <v>6</v>
      </c>
      <c r="HF482" t="s">
        <v>210</v>
      </c>
      <c r="HG482">
        <v>1</v>
      </c>
      <c r="HH482" t="s">
        <v>668</v>
      </c>
      <c r="HI482" t="s">
        <v>669</v>
      </c>
      <c r="HJ482" s="15">
        <v>1</v>
      </c>
      <c r="HK482" t="s">
        <v>1728</v>
      </c>
      <c r="HM482" t="s">
        <v>670</v>
      </c>
    </row>
    <row r="483" spans="1:221">
      <c r="A483">
        <v>1</v>
      </c>
      <c r="B483" t="s">
        <v>539</v>
      </c>
      <c r="D483">
        <v>0</v>
      </c>
      <c r="E483">
        <v>0</v>
      </c>
      <c r="J483" t="s">
        <v>651</v>
      </c>
      <c r="K483" t="s">
        <v>652</v>
      </c>
      <c r="L483">
        <v>2019</v>
      </c>
      <c r="M483" s="15" t="s">
        <v>381</v>
      </c>
      <c r="S483">
        <v>1</v>
      </c>
      <c r="V483" s="15">
        <v>1</v>
      </c>
      <c r="W483">
        <v>12</v>
      </c>
      <c r="Z483">
        <v>1</v>
      </c>
      <c r="AM483" s="15">
        <v>1</v>
      </c>
      <c r="AP483">
        <v>1</v>
      </c>
      <c r="AR483" s="15" t="s">
        <v>226</v>
      </c>
      <c r="AT483">
        <v>60</v>
      </c>
      <c r="AV483" t="s">
        <v>1699</v>
      </c>
      <c r="AY483" s="15" t="s">
        <v>226</v>
      </c>
      <c r="BA483">
        <v>60</v>
      </c>
      <c r="BC483" t="s">
        <v>1699</v>
      </c>
      <c r="CV483" s="15">
        <v>1</v>
      </c>
      <c r="CY483">
        <v>1</v>
      </c>
      <c r="DB483">
        <v>1</v>
      </c>
      <c r="DD483" t="s">
        <v>202</v>
      </c>
      <c r="DE483">
        <v>1</v>
      </c>
      <c r="DI483">
        <v>1</v>
      </c>
      <c r="DK483" t="s">
        <v>202</v>
      </c>
      <c r="DL483">
        <v>4</v>
      </c>
      <c r="GL483" s="15">
        <v>1</v>
      </c>
      <c r="GO483">
        <v>1</v>
      </c>
      <c r="GQ483" s="15">
        <v>1</v>
      </c>
      <c r="GT483">
        <v>2</v>
      </c>
      <c r="GV483" s="15">
        <v>-222</v>
      </c>
      <c r="HD483">
        <v>6</v>
      </c>
      <c r="HF483" t="s">
        <v>210</v>
      </c>
      <c r="HG483">
        <v>1</v>
      </c>
      <c r="HJ483" s="15">
        <v>1</v>
      </c>
    </row>
    <row r="484" spans="1:221">
      <c r="A484">
        <v>1</v>
      </c>
      <c r="B484" t="s">
        <v>539</v>
      </c>
      <c r="D484">
        <v>0</v>
      </c>
      <c r="E484">
        <v>0</v>
      </c>
      <c r="J484" t="s">
        <v>651</v>
      </c>
      <c r="K484" t="s">
        <v>652</v>
      </c>
      <c r="L484">
        <v>2018</v>
      </c>
      <c r="M484" s="15" t="s">
        <v>381</v>
      </c>
      <c r="S484">
        <v>1</v>
      </c>
      <c r="V484" s="15">
        <v>1</v>
      </c>
      <c r="W484">
        <v>12</v>
      </c>
      <c r="Z484">
        <v>1</v>
      </c>
      <c r="AM484" s="15">
        <v>1</v>
      </c>
      <c r="AP484">
        <v>1</v>
      </c>
      <c r="AR484" s="15" t="s">
        <v>226</v>
      </c>
      <c r="AT484">
        <v>60</v>
      </c>
      <c r="AV484" t="s">
        <v>1699</v>
      </c>
      <c r="AY484" s="15" t="s">
        <v>226</v>
      </c>
      <c r="BA484">
        <v>60</v>
      </c>
      <c r="BC484" t="s">
        <v>1699</v>
      </c>
      <c r="CV484" s="15">
        <v>1</v>
      </c>
      <c r="CY484">
        <v>1</v>
      </c>
      <c r="DB484">
        <v>1</v>
      </c>
      <c r="DD484" t="s">
        <v>202</v>
      </c>
      <c r="DE484">
        <v>1</v>
      </c>
      <c r="DI484">
        <v>1</v>
      </c>
      <c r="DK484" t="s">
        <v>202</v>
      </c>
      <c r="DL484">
        <v>4</v>
      </c>
      <c r="GL484" s="15">
        <v>1</v>
      </c>
      <c r="GO484">
        <v>1</v>
      </c>
      <c r="GQ484" s="15">
        <v>1</v>
      </c>
      <c r="GT484">
        <v>2</v>
      </c>
      <c r="GV484" s="15">
        <v>-222</v>
      </c>
      <c r="HD484">
        <v>6</v>
      </c>
      <c r="HF484" t="s">
        <v>210</v>
      </c>
      <c r="HG484">
        <v>1</v>
      </c>
      <c r="HJ484" s="15">
        <v>1</v>
      </c>
    </row>
    <row r="485" spans="1:221">
      <c r="A485">
        <v>1</v>
      </c>
      <c r="B485" t="s">
        <v>539</v>
      </c>
      <c r="D485">
        <v>0</v>
      </c>
      <c r="E485">
        <v>0</v>
      </c>
      <c r="J485" t="s">
        <v>651</v>
      </c>
      <c r="K485" t="s">
        <v>652</v>
      </c>
      <c r="L485">
        <v>2017</v>
      </c>
      <c r="M485" s="15" t="s">
        <v>381</v>
      </c>
      <c r="S485">
        <v>1</v>
      </c>
      <c r="V485" s="15">
        <v>1</v>
      </c>
      <c r="W485">
        <v>12</v>
      </c>
      <c r="Z485">
        <v>1</v>
      </c>
      <c r="AM485" s="15">
        <v>1</v>
      </c>
      <c r="AP485">
        <v>1</v>
      </c>
      <c r="AR485" s="15" t="s">
        <v>226</v>
      </c>
      <c r="AT485">
        <v>60</v>
      </c>
      <c r="AV485" t="s">
        <v>1699</v>
      </c>
      <c r="AY485" s="15" t="s">
        <v>226</v>
      </c>
      <c r="BA485">
        <v>60</v>
      </c>
      <c r="BC485" t="s">
        <v>1699</v>
      </c>
      <c r="CV485" s="15">
        <v>1</v>
      </c>
      <c r="CY485">
        <v>1</v>
      </c>
      <c r="DB485">
        <v>1</v>
      </c>
      <c r="DD485" t="s">
        <v>202</v>
      </c>
      <c r="DE485">
        <v>1</v>
      </c>
      <c r="DI485">
        <v>1</v>
      </c>
      <c r="DK485" t="s">
        <v>202</v>
      </c>
      <c r="DL485">
        <v>4</v>
      </c>
      <c r="GL485" s="15">
        <v>1</v>
      </c>
      <c r="GO485">
        <v>1</v>
      </c>
      <c r="GQ485" s="15">
        <v>1</v>
      </c>
      <c r="GT485">
        <v>2</v>
      </c>
      <c r="GV485" s="15">
        <v>-222</v>
      </c>
      <c r="HD485">
        <v>6</v>
      </c>
      <c r="HF485" t="s">
        <v>210</v>
      </c>
      <c r="HG485">
        <v>1</v>
      </c>
      <c r="HJ485" s="15">
        <v>1</v>
      </c>
    </row>
    <row r="486" spans="1:221">
      <c r="A486">
        <v>1</v>
      </c>
      <c r="B486" t="s">
        <v>539</v>
      </c>
      <c r="D486">
        <v>0</v>
      </c>
      <c r="E486">
        <v>0</v>
      </c>
      <c r="J486" t="s">
        <v>651</v>
      </c>
      <c r="K486" t="s">
        <v>652</v>
      </c>
      <c r="L486">
        <v>2016</v>
      </c>
      <c r="M486" s="15" t="s">
        <v>381</v>
      </c>
      <c r="S486">
        <v>1</v>
      </c>
      <c r="V486" s="15">
        <v>1</v>
      </c>
      <c r="W486">
        <v>12</v>
      </c>
      <c r="Z486">
        <v>1</v>
      </c>
      <c r="AM486" s="15">
        <v>1</v>
      </c>
      <c r="AP486">
        <v>1</v>
      </c>
      <c r="AR486" s="15" t="s">
        <v>226</v>
      </c>
      <c r="AT486">
        <v>60</v>
      </c>
      <c r="AV486" t="s">
        <v>1699</v>
      </c>
      <c r="AY486" s="15" t="s">
        <v>226</v>
      </c>
      <c r="BA486">
        <v>60</v>
      </c>
      <c r="BC486" t="s">
        <v>1699</v>
      </c>
      <c r="CV486" s="15">
        <v>1</v>
      </c>
      <c r="CY486">
        <v>1</v>
      </c>
      <c r="DB486">
        <v>1</v>
      </c>
      <c r="DD486" t="s">
        <v>202</v>
      </c>
      <c r="DE486">
        <v>1</v>
      </c>
      <c r="DI486">
        <v>1</v>
      </c>
      <c r="DK486" t="s">
        <v>202</v>
      </c>
      <c r="DL486">
        <v>4</v>
      </c>
      <c r="GL486" s="15">
        <v>1</v>
      </c>
      <c r="GO486">
        <v>1</v>
      </c>
      <c r="GQ486" s="15">
        <v>1</v>
      </c>
      <c r="GT486">
        <v>2</v>
      </c>
      <c r="GV486" s="15">
        <v>-222</v>
      </c>
      <c r="HD486">
        <v>6</v>
      </c>
      <c r="HF486" t="s">
        <v>210</v>
      </c>
      <c r="HG486">
        <v>1</v>
      </c>
      <c r="HJ486" s="15">
        <v>1</v>
      </c>
    </row>
    <row r="487" spans="1:221">
      <c r="A487">
        <v>1</v>
      </c>
      <c r="B487" t="s">
        <v>539</v>
      </c>
      <c r="D487">
        <v>0</v>
      </c>
      <c r="E487">
        <v>0</v>
      </c>
      <c r="J487" t="s">
        <v>651</v>
      </c>
      <c r="K487" t="s">
        <v>652</v>
      </c>
      <c r="L487">
        <v>2015</v>
      </c>
      <c r="M487" s="15" t="s">
        <v>381</v>
      </c>
      <c r="S487">
        <v>1</v>
      </c>
      <c r="V487" s="15">
        <v>1</v>
      </c>
      <c r="W487">
        <v>12</v>
      </c>
      <c r="Z487">
        <v>1</v>
      </c>
      <c r="AM487" s="15">
        <v>1</v>
      </c>
      <c r="AP487">
        <v>1</v>
      </c>
      <c r="AR487" s="15" t="s">
        <v>226</v>
      </c>
      <c r="AT487">
        <v>60</v>
      </c>
      <c r="AV487" t="s">
        <v>1699</v>
      </c>
      <c r="AY487" s="15" t="s">
        <v>226</v>
      </c>
      <c r="BA487">
        <v>60</v>
      </c>
      <c r="BC487" t="s">
        <v>1699</v>
      </c>
      <c r="CV487" s="15">
        <v>1</v>
      </c>
      <c r="CY487">
        <v>1</v>
      </c>
      <c r="DB487">
        <v>1</v>
      </c>
      <c r="DD487" t="s">
        <v>202</v>
      </c>
      <c r="DE487">
        <v>1</v>
      </c>
      <c r="DI487">
        <v>1</v>
      </c>
      <c r="DK487" t="s">
        <v>202</v>
      </c>
      <c r="DL487">
        <v>4</v>
      </c>
      <c r="GL487" s="15">
        <v>1</v>
      </c>
      <c r="GO487">
        <v>1</v>
      </c>
      <c r="GQ487" s="15">
        <v>1</v>
      </c>
      <c r="GT487">
        <v>2</v>
      </c>
      <c r="GV487" s="15">
        <v>-222</v>
      </c>
      <c r="HD487">
        <v>6</v>
      </c>
      <c r="HF487" t="s">
        <v>210</v>
      </c>
      <c r="HG487">
        <v>1</v>
      </c>
      <c r="HJ487" s="15">
        <v>1</v>
      </c>
    </row>
    <row r="488" spans="1:221">
      <c r="A488">
        <v>1</v>
      </c>
      <c r="B488" t="s">
        <v>539</v>
      </c>
      <c r="D488">
        <v>0</v>
      </c>
      <c r="E488">
        <v>0</v>
      </c>
      <c r="J488" t="s">
        <v>651</v>
      </c>
      <c r="K488" t="s">
        <v>652</v>
      </c>
      <c r="L488">
        <v>2014</v>
      </c>
      <c r="M488" s="15" t="s">
        <v>381</v>
      </c>
      <c r="S488">
        <v>1</v>
      </c>
      <c r="V488" s="15">
        <v>1</v>
      </c>
      <c r="W488">
        <v>12</v>
      </c>
      <c r="Z488">
        <v>1</v>
      </c>
      <c r="AM488" s="15">
        <v>1</v>
      </c>
      <c r="AP488">
        <v>1</v>
      </c>
      <c r="AR488" s="15" t="s">
        <v>226</v>
      </c>
      <c r="AT488">
        <v>60</v>
      </c>
      <c r="AV488" t="s">
        <v>1699</v>
      </c>
      <c r="AY488" s="15" t="s">
        <v>226</v>
      </c>
      <c r="BA488">
        <v>60</v>
      </c>
      <c r="BC488" t="s">
        <v>1699</v>
      </c>
      <c r="CV488" s="15">
        <v>1</v>
      </c>
      <c r="CY488">
        <v>1</v>
      </c>
      <c r="DB488">
        <v>1</v>
      </c>
      <c r="DD488" t="s">
        <v>202</v>
      </c>
      <c r="DE488">
        <v>1</v>
      </c>
      <c r="DI488">
        <v>1</v>
      </c>
      <c r="DK488" t="s">
        <v>202</v>
      </c>
      <c r="DL488">
        <v>4</v>
      </c>
      <c r="GL488" s="15">
        <v>1</v>
      </c>
      <c r="GO488">
        <v>1</v>
      </c>
      <c r="GQ488" s="15">
        <v>1</v>
      </c>
      <c r="GT488">
        <v>2</v>
      </c>
      <c r="GV488" s="15">
        <v>-222</v>
      </c>
      <c r="HD488">
        <v>6</v>
      </c>
      <c r="HF488" t="s">
        <v>210</v>
      </c>
      <c r="HG488">
        <v>1</v>
      </c>
      <c r="HJ488" s="15">
        <v>1</v>
      </c>
    </row>
    <row r="489" spans="1:221">
      <c r="A489">
        <v>1</v>
      </c>
      <c r="B489" t="s">
        <v>539</v>
      </c>
      <c r="D489">
        <v>0</v>
      </c>
      <c r="E489">
        <v>0</v>
      </c>
      <c r="J489" t="s">
        <v>651</v>
      </c>
      <c r="K489" t="s">
        <v>652</v>
      </c>
      <c r="L489">
        <v>2013</v>
      </c>
      <c r="M489" s="15" t="s">
        <v>381</v>
      </c>
      <c r="S489">
        <v>1</v>
      </c>
      <c r="V489" s="15">
        <v>1</v>
      </c>
      <c r="W489">
        <v>12</v>
      </c>
      <c r="Z489">
        <v>1</v>
      </c>
      <c r="AM489" s="15">
        <v>1</v>
      </c>
      <c r="AP489">
        <v>1</v>
      </c>
      <c r="AR489" s="15" t="s">
        <v>226</v>
      </c>
      <c r="AT489">
        <v>60</v>
      </c>
      <c r="AV489" t="s">
        <v>1699</v>
      </c>
      <c r="AY489" s="15" t="s">
        <v>226</v>
      </c>
      <c r="BA489">
        <v>60</v>
      </c>
      <c r="BC489" t="s">
        <v>1699</v>
      </c>
      <c r="CV489" s="15">
        <v>1</v>
      </c>
      <c r="CY489">
        <v>1</v>
      </c>
      <c r="DB489">
        <v>1</v>
      </c>
      <c r="DD489" t="s">
        <v>202</v>
      </c>
      <c r="DE489">
        <v>1</v>
      </c>
      <c r="DI489">
        <v>1</v>
      </c>
      <c r="DK489" t="s">
        <v>202</v>
      </c>
      <c r="DL489">
        <v>4</v>
      </c>
      <c r="GL489" s="15">
        <v>1</v>
      </c>
      <c r="GO489">
        <v>1</v>
      </c>
      <c r="GQ489" s="15">
        <v>1</v>
      </c>
      <c r="GT489">
        <v>2</v>
      </c>
      <c r="GV489" s="15">
        <v>-222</v>
      </c>
      <c r="HD489">
        <v>6</v>
      </c>
      <c r="HF489" t="s">
        <v>210</v>
      </c>
      <c r="HG489">
        <v>1</v>
      </c>
      <c r="HJ489" s="15">
        <v>1</v>
      </c>
    </row>
    <row r="490" spans="1:221">
      <c r="A490">
        <v>1</v>
      </c>
      <c r="B490" t="s">
        <v>539</v>
      </c>
      <c r="D490">
        <v>0</v>
      </c>
      <c r="E490">
        <v>0</v>
      </c>
      <c r="J490" t="s">
        <v>651</v>
      </c>
      <c r="K490" t="s">
        <v>652</v>
      </c>
      <c r="L490">
        <v>2012</v>
      </c>
      <c r="M490" s="15" t="s">
        <v>381</v>
      </c>
      <c r="S490">
        <v>1</v>
      </c>
      <c r="V490" s="15">
        <v>1</v>
      </c>
      <c r="W490">
        <v>12</v>
      </c>
      <c r="Z490">
        <v>1</v>
      </c>
      <c r="AM490" s="15">
        <v>1</v>
      </c>
      <c r="AP490">
        <v>1</v>
      </c>
      <c r="AR490" s="15" t="s">
        <v>226</v>
      </c>
      <c r="AT490">
        <v>60</v>
      </c>
      <c r="AV490" t="s">
        <v>1699</v>
      </c>
      <c r="AY490" s="15" t="s">
        <v>226</v>
      </c>
      <c r="BA490">
        <v>60</v>
      </c>
      <c r="BC490" t="s">
        <v>1699</v>
      </c>
      <c r="CV490" s="15">
        <v>1</v>
      </c>
      <c r="CY490">
        <v>1</v>
      </c>
      <c r="DB490">
        <v>1</v>
      </c>
      <c r="DD490" t="s">
        <v>202</v>
      </c>
      <c r="DE490">
        <v>1</v>
      </c>
      <c r="DI490">
        <v>1</v>
      </c>
      <c r="DK490" t="s">
        <v>202</v>
      </c>
      <c r="DL490">
        <v>4</v>
      </c>
      <c r="GL490" s="15">
        <v>1</v>
      </c>
      <c r="GO490">
        <v>1</v>
      </c>
      <c r="GQ490" s="15">
        <v>1</v>
      </c>
      <c r="GT490">
        <v>2</v>
      </c>
      <c r="GV490" s="15">
        <v>-222</v>
      </c>
      <c r="HD490">
        <v>6</v>
      </c>
      <c r="HF490" t="s">
        <v>210</v>
      </c>
      <c r="HG490">
        <v>1</v>
      </c>
      <c r="HJ490" s="15">
        <v>1</v>
      </c>
    </row>
    <row r="491" spans="1:221">
      <c r="A491">
        <v>1</v>
      </c>
      <c r="B491" t="s">
        <v>539</v>
      </c>
      <c r="D491">
        <v>0</v>
      </c>
      <c r="E491">
        <v>0</v>
      </c>
      <c r="J491" t="s">
        <v>651</v>
      </c>
      <c r="K491" t="s">
        <v>652</v>
      </c>
      <c r="L491">
        <v>2011</v>
      </c>
      <c r="M491" s="15" t="s">
        <v>381</v>
      </c>
      <c r="S491">
        <v>1</v>
      </c>
      <c r="V491" s="15">
        <v>1</v>
      </c>
      <c r="W491">
        <v>12</v>
      </c>
      <c r="Z491">
        <v>1</v>
      </c>
      <c r="AM491" s="15">
        <v>1</v>
      </c>
      <c r="AP491">
        <v>1</v>
      </c>
      <c r="AR491" s="15" t="s">
        <v>226</v>
      </c>
      <c r="AT491">
        <v>60</v>
      </c>
      <c r="AV491" t="s">
        <v>1699</v>
      </c>
      <c r="AY491" s="15" t="s">
        <v>226</v>
      </c>
      <c r="BA491">
        <v>60</v>
      </c>
      <c r="BC491" t="s">
        <v>1699</v>
      </c>
      <c r="CV491" s="15">
        <v>1</v>
      </c>
      <c r="CY491">
        <v>1</v>
      </c>
      <c r="DB491">
        <v>1</v>
      </c>
      <c r="DD491" t="s">
        <v>202</v>
      </c>
      <c r="DE491">
        <v>1</v>
      </c>
      <c r="DI491">
        <v>1</v>
      </c>
      <c r="DK491" t="s">
        <v>202</v>
      </c>
      <c r="DL491">
        <v>4</v>
      </c>
      <c r="GL491" s="15">
        <v>1</v>
      </c>
      <c r="GO491">
        <v>1</v>
      </c>
      <c r="GQ491" s="15">
        <v>1</v>
      </c>
      <c r="GT491">
        <v>2</v>
      </c>
      <c r="GV491" s="15">
        <v>-222</v>
      </c>
      <c r="HD491">
        <v>6</v>
      </c>
      <c r="HF491" t="s">
        <v>210</v>
      </c>
      <c r="HG491">
        <v>1</v>
      </c>
      <c r="HJ491" s="15">
        <v>1</v>
      </c>
    </row>
    <row r="492" spans="1:221">
      <c r="A492">
        <v>1</v>
      </c>
      <c r="B492" t="s">
        <v>539</v>
      </c>
      <c r="D492">
        <v>0</v>
      </c>
      <c r="E492">
        <v>0</v>
      </c>
      <c r="J492" t="s">
        <v>651</v>
      </c>
      <c r="K492" t="s">
        <v>652</v>
      </c>
      <c r="L492">
        <v>2010</v>
      </c>
      <c r="M492" s="15" t="s">
        <v>381</v>
      </c>
      <c r="S492">
        <v>1</v>
      </c>
      <c r="U492" t="s">
        <v>654</v>
      </c>
      <c r="V492" s="15">
        <v>1</v>
      </c>
      <c r="W492">
        <v>12</v>
      </c>
      <c r="Z492">
        <v>1</v>
      </c>
      <c r="AM492" s="15">
        <v>1</v>
      </c>
      <c r="AP492">
        <v>1</v>
      </c>
      <c r="AR492" s="15" t="s">
        <v>226</v>
      </c>
      <c r="AT492">
        <v>60</v>
      </c>
      <c r="AV492" t="s">
        <v>1699</v>
      </c>
      <c r="AY492" s="15" t="s">
        <v>226</v>
      </c>
      <c r="BA492">
        <v>60</v>
      </c>
      <c r="BC492" t="s">
        <v>1699</v>
      </c>
      <c r="CV492" s="15">
        <v>1</v>
      </c>
      <c r="CX492" t="s">
        <v>662</v>
      </c>
      <c r="CY492">
        <v>1</v>
      </c>
      <c r="DB492">
        <v>1</v>
      </c>
      <c r="DD492" t="s">
        <v>202</v>
      </c>
      <c r="DE492">
        <v>1</v>
      </c>
      <c r="DG492" t="s">
        <v>656</v>
      </c>
      <c r="DI492">
        <v>1</v>
      </c>
      <c r="DK492" t="s">
        <v>202</v>
      </c>
      <c r="DL492">
        <v>4</v>
      </c>
      <c r="GL492" s="15">
        <v>1</v>
      </c>
      <c r="GO492">
        <v>1</v>
      </c>
      <c r="GQ492" s="15">
        <v>1</v>
      </c>
      <c r="GT492">
        <v>2</v>
      </c>
      <c r="GV492" s="15">
        <v>-222</v>
      </c>
      <c r="HD492">
        <v>6</v>
      </c>
      <c r="HF492" t="s">
        <v>210</v>
      </c>
      <c r="HG492">
        <v>1</v>
      </c>
      <c r="HJ492" s="15">
        <v>1</v>
      </c>
    </row>
    <row r="493" spans="1:221">
      <c r="A493">
        <v>1</v>
      </c>
      <c r="B493" t="s">
        <v>539</v>
      </c>
      <c r="D493">
        <v>0</v>
      </c>
      <c r="E493">
        <v>0</v>
      </c>
      <c r="J493" t="s">
        <v>651</v>
      </c>
      <c r="K493" t="s">
        <v>652</v>
      </c>
      <c r="L493">
        <v>2009</v>
      </c>
      <c r="M493" s="15" t="s">
        <v>381</v>
      </c>
      <c r="S493">
        <v>1</v>
      </c>
      <c r="V493" s="15">
        <v>1</v>
      </c>
      <c r="W493">
        <v>12</v>
      </c>
      <c r="Z493">
        <v>1</v>
      </c>
      <c r="AM493" s="15">
        <v>1</v>
      </c>
      <c r="AP493">
        <v>1</v>
      </c>
      <c r="AR493" s="15" t="s">
        <v>226</v>
      </c>
      <c r="AT493">
        <v>60</v>
      </c>
      <c r="AV493" t="s">
        <v>1699</v>
      </c>
      <c r="AY493" s="15" t="s">
        <v>226</v>
      </c>
      <c r="BA493">
        <v>60</v>
      </c>
      <c r="BC493" t="s">
        <v>1699</v>
      </c>
      <c r="EQ493" s="15">
        <v>1</v>
      </c>
      <c r="ER493" t="s">
        <v>1727</v>
      </c>
      <c r="ES493" t="s">
        <v>653</v>
      </c>
      <c r="ET493">
        <v>1</v>
      </c>
      <c r="EW493">
        <v>1</v>
      </c>
      <c r="EY493" t="s">
        <v>202</v>
      </c>
      <c r="EZ493">
        <v>1</v>
      </c>
      <c r="FB493" t="s">
        <v>653</v>
      </c>
      <c r="GL493" s="15">
        <v>1</v>
      </c>
      <c r="GO493">
        <v>1</v>
      </c>
      <c r="GQ493" s="15">
        <v>1</v>
      </c>
      <c r="GT493">
        <v>2</v>
      </c>
      <c r="GV493" s="15">
        <v>-222</v>
      </c>
      <c r="HD493">
        <v>6</v>
      </c>
      <c r="HF493" t="s">
        <v>210</v>
      </c>
      <c r="HG493">
        <v>1</v>
      </c>
      <c r="HJ493" s="15">
        <v>1</v>
      </c>
    </row>
    <row r="494" spans="1:221">
      <c r="A494">
        <v>1</v>
      </c>
      <c r="B494" t="s">
        <v>539</v>
      </c>
      <c r="D494">
        <v>0</v>
      </c>
      <c r="E494">
        <v>0</v>
      </c>
      <c r="J494" t="s">
        <v>651</v>
      </c>
      <c r="K494" t="s">
        <v>652</v>
      </c>
      <c r="L494">
        <v>2008</v>
      </c>
      <c r="M494" s="15" t="s">
        <v>381</v>
      </c>
      <c r="S494">
        <v>1</v>
      </c>
      <c r="V494" s="15">
        <v>1</v>
      </c>
      <c r="W494">
        <v>12</v>
      </c>
      <c r="Z494">
        <v>1</v>
      </c>
      <c r="AM494" s="15">
        <v>1</v>
      </c>
      <c r="AP494">
        <v>1</v>
      </c>
      <c r="AR494" s="15" t="s">
        <v>226</v>
      </c>
      <c r="AT494">
        <v>60</v>
      </c>
      <c r="AV494" t="s">
        <v>1699</v>
      </c>
      <c r="AY494" s="15" t="s">
        <v>226</v>
      </c>
      <c r="BA494">
        <v>60</v>
      </c>
      <c r="BC494" t="s">
        <v>1699</v>
      </c>
      <c r="EQ494" s="15">
        <v>1</v>
      </c>
      <c r="ET494">
        <v>1</v>
      </c>
      <c r="EW494">
        <v>1</v>
      </c>
      <c r="EY494" t="s">
        <v>202</v>
      </c>
      <c r="EZ494">
        <v>1</v>
      </c>
      <c r="GL494" s="15">
        <v>1</v>
      </c>
      <c r="GO494">
        <v>1</v>
      </c>
      <c r="GQ494" s="15">
        <v>1</v>
      </c>
      <c r="GT494">
        <v>2</v>
      </c>
      <c r="GV494" s="15">
        <v>-222</v>
      </c>
      <c r="HD494">
        <v>6</v>
      </c>
      <c r="HF494" t="s">
        <v>210</v>
      </c>
      <c r="HG494">
        <v>1</v>
      </c>
      <c r="HJ494" s="15">
        <v>1</v>
      </c>
    </row>
    <row r="495" spans="1:221">
      <c r="A495">
        <v>1</v>
      </c>
      <c r="B495" t="s">
        <v>539</v>
      </c>
      <c r="D495">
        <v>0</v>
      </c>
      <c r="E495">
        <v>0</v>
      </c>
      <c r="J495" t="s">
        <v>651</v>
      </c>
      <c r="K495" t="s">
        <v>652</v>
      </c>
      <c r="L495">
        <v>2007</v>
      </c>
      <c r="M495" s="15" t="s">
        <v>381</v>
      </c>
      <c r="S495">
        <v>1</v>
      </c>
      <c r="V495" s="15">
        <v>1</v>
      </c>
      <c r="W495">
        <v>12</v>
      </c>
      <c r="Z495">
        <v>1</v>
      </c>
      <c r="AM495" s="15">
        <v>1</v>
      </c>
      <c r="AP495">
        <v>1</v>
      </c>
      <c r="AR495" s="15" t="s">
        <v>226</v>
      </c>
      <c r="AT495">
        <v>60</v>
      </c>
      <c r="AV495" t="s">
        <v>1699</v>
      </c>
      <c r="AY495" s="15" t="s">
        <v>226</v>
      </c>
      <c r="BA495">
        <v>60</v>
      </c>
      <c r="BC495" t="s">
        <v>1699</v>
      </c>
      <c r="EQ495" s="15">
        <v>1</v>
      </c>
      <c r="ET495">
        <v>1</v>
      </c>
      <c r="EW495">
        <v>1</v>
      </c>
      <c r="EY495" t="s">
        <v>202</v>
      </c>
      <c r="EZ495">
        <v>1</v>
      </c>
      <c r="GL495" s="15">
        <v>1</v>
      </c>
      <c r="GO495">
        <v>1</v>
      </c>
      <c r="GQ495" s="15">
        <v>1</v>
      </c>
      <c r="GT495">
        <v>2</v>
      </c>
      <c r="GV495" s="15">
        <v>-222</v>
      </c>
      <c r="HD495">
        <v>6</v>
      </c>
      <c r="HF495" t="s">
        <v>210</v>
      </c>
      <c r="HG495">
        <v>1</v>
      </c>
      <c r="HJ495" s="15">
        <v>1</v>
      </c>
    </row>
    <row r="496" spans="1:221">
      <c r="A496">
        <v>1</v>
      </c>
      <c r="B496" t="s">
        <v>539</v>
      </c>
      <c r="D496">
        <v>0</v>
      </c>
      <c r="E496">
        <v>0</v>
      </c>
      <c r="J496" t="s">
        <v>651</v>
      </c>
      <c r="K496" t="s">
        <v>652</v>
      </c>
      <c r="L496">
        <v>2006</v>
      </c>
      <c r="M496" s="15" t="s">
        <v>381</v>
      </c>
      <c r="S496">
        <v>1</v>
      </c>
      <c r="V496" s="15">
        <v>1</v>
      </c>
      <c r="W496">
        <v>12</v>
      </c>
      <c r="Z496">
        <v>1</v>
      </c>
      <c r="AM496" s="15">
        <v>1</v>
      </c>
      <c r="AP496">
        <v>1</v>
      </c>
      <c r="AR496" s="15" t="s">
        <v>226</v>
      </c>
      <c r="AT496">
        <v>60</v>
      </c>
      <c r="AV496" t="s">
        <v>1699</v>
      </c>
      <c r="AY496" s="15" t="s">
        <v>226</v>
      </c>
      <c r="BA496">
        <v>60</v>
      </c>
      <c r="BC496" t="s">
        <v>1699</v>
      </c>
      <c r="EQ496" s="15">
        <v>1</v>
      </c>
      <c r="ET496">
        <v>1</v>
      </c>
      <c r="EW496">
        <v>1</v>
      </c>
      <c r="EY496" t="s">
        <v>202</v>
      </c>
      <c r="EZ496">
        <v>1</v>
      </c>
      <c r="GL496" s="15">
        <v>1</v>
      </c>
      <c r="GO496">
        <v>1</v>
      </c>
      <c r="GQ496" s="15">
        <v>1</v>
      </c>
      <c r="GT496">
        <v>2</v>
      </c>
      <c r="GV496" s="15">
        <v>-222</v>
      </c>
      <c r="HD496">
        <v>6</v>
      </c>
      <c r="HF496" t="s">
        <v>210</v>
      </c>
      <c r="HG496">
        <v>1</v>
      </c>
      <c r="HJ496" s="15">
        <v>1</v>
      </c>
    </row>
    <row r="497" spans="1:221">
      <c r="A497">
        <v>1</v>
      </c>
      <c r="B497" t="s">
        <v>539</v>
      </c>
      <c r="D497">
        <v>0</v>
      </c>
      <c r="E497">
        <v>0</v>
      </c>
      <c r="J497" t="s">
        <v>651</v>
      </c>
      <c r="K497" t="s">
        <v>652</v>
      </c>
      <c r="L497">
        <v>2005</v>
      </c>
      <c r="M497" s="15" t="s">
        <v>381</v>
      </c>
      <c r="S497">
        <v>1</v>
      </c>
      <c r="V497" s="15">
        <v>1</v>
      </c>
      <c r="W497">
        <v>12</v>
      </c>
      <c r="Z497">
        <v>1</v>
      </c>
      <c r="AM497" s="15">
        <v>1</v>
      </c>
      <c r="AP497">
        <v>1</v>
      </c>
      <c r="AR497" s="15" t="s">
        <v>226</v>
      </c>
      <c r="AT497">
        <v>60</v>
      </c>
      <c r="AV497" t="s">
        <v>1699</v>
      </c>
      <c r="AY497" s="15" t="s">
        <v>226</v>
      </c>
      <c r="BA497">
        <v>60</v>
      </c>
      <c r="BC497" t="s">
        <v>1699</v>
      </c>
      <c r="EQ497" s="15">
        <v>1</v>
      </c>
      <c r="ET497">
        <v>1</v>
      </c>
      <c r="EW497">
        <v>1</v>
      </c>
      <c r="EY497" t="s">
        <v>202</v>
      </c>
      <c r="EZ497">
        <v>1</v>
      </c>
      <c r="GL497" s="15">
        <v>1</v>
      </c>
      <c r="GO497">
        <v>1</v>
      </c>
      <c r="GQ497" s="15">
        <v>1</v>
      </c>
      <c r="GT497">
        <v>2</v>
      </c>
      <c r="GV497" s="15">
        <v>-222</v>
      </c>
      <c r="HD497">
        <v>6</v>
      </c>
      <c r="HF497" t="s">
        <v>210</v>
      </c>
      <c r="HG497">
        <v>1</v>
      </c>
      <c r="HJ497" s="15">
        <v>1</v>
      </c>
    </row>
    <row r="498" spans="1:221">
      <c r="A498">
        <v>1</v>
      </c>
      <c r="B498" t="s">
        <v>539</v>
      </c>
      <c r="D498">
        <v>0</v>
      </c>
      <c r="E498">
        <v>0</v>
      </c>
      <c r="J498" t="s">
        <v>651</v>
      </c>
      <c r="K498" t="s">
        <v>652</v>
      </c>
      <c r="L498">
        <v>2004</v>
      </c>
      <c r="M498" s="15" t="s">
        <v>381</v>
      </c>
      <c r="S498">
        <v>1</v>
      </c>
      <c r="V498" s="15">
        <v>1</v>
      </c>
      <c r="W498">
        <v>12</v>
      </c>
      <c r="Z498">
        <v>1</v>
      </c>
      <c r="AM498" s="15">
        <v>1</v>
      </c>
      <c r="AP498">
        <v>1</v>
      </c>
      <c r="AR498" s="15" t="s">
        <v>226</v>
      </c>
      <c r="AT498">
        <v>60</v>
      </c>
      <c r="AV498" t="s">
        <v>1699</v>
      </c>
      <c r="AY498" s="15" t="s">
        <v>226</v>
      </c>
      <c r="BA498">
        <v>60</v>
      </c>
      <c r="BC498" t="s">
        <v>1699</v>
      </c>
      <c r="BD498" t="s">
        <v>657</v>
      </c>
      <c r="BE498" t="s">
        <v>671</v>
      </c>
      <c r="EQ498" s="15">
        <v>1</v>
      </c>
      <c r="ET498">
        <v>1</v>
      </c>
      <c r="EW498">
        <v>1</v>
      </c>
      <c r="EY498" t="s">
        <v>202</v>
      </c>
      <c r="EZ498">
        <v>1</v>
      </c>
      <c r="GL498" s="15">
        <v>1</v>
      </c>
      <c r="GO498">
        <v>1</v>
      </c>
      <c r="GQ498" s="15">
        <v>1</v>
      </c>
      <c r="GT498">
        <v>2</v>
      </c>
      <c r="GV498" s="15">
        <v>-222</v>
      </c>
      <c r="HD498">
        <v>6</v>
      </c>
      <c r="HF498" t="s">
        <v>210</v>
      </c>
      <c r="HG498">
        <v>1</v>
      </c>
      <c r="HH498" t="s">
        <v>672</v>
      </c>
      <c r="HI498" t="s">
        <v>669</v>
      </c>
      <c r="HJ498" s="15">
        <v>1</v>
      </c>
    </row>
    <row r="499" spans="1:221">
      <c r="A499">
        <v>1</v>
      </c>
      <c r="B499" t="s">
        <v>539</v>
      </c>
      <c r="D499">
        <v>0</v>
      </c>
      <c r="E499">
        <v>0</v>
      </c>
      <c r="J499" t="s">
        <v>651</v>
      </c>
      <c r="K499" t="s">
        <v>652</v>
      </c>
      <c r="L499">
        <v>2003</v>
      </c>
      <c r="M499" s="15" t="s">
        <v>381</v>
      </c>
      <c r="S499">
        <v>1</v>
      </c>
      <c r="V499" s="15">
        <v>1</v>
      </c>
      <c r="W499">
        <v>12</v>
      </c>
      <c r="Z499">
        <v>1</v>
      </c>
      <c r="AM499" s="15">
        <v>1</v>
      </c>
      <c r="AP499">
        <v>1</v>
      </c>
      <c r="AR499" s="15" t="s">
        <v>226</v>
      </c>
      <c r="AT499">
        <v>60</v>
      </c>
      <c r="AV499" t="s">
        <v>1699</v>
      </c>
      <c r="AY499" s="15" t="s">
        <v>226</v>
      </c>
      <c r="BA499">
        <v>60</v>
      </c>
      <c r="BC499" t="s">
        <v>1699</v>
      </c>
      <c r="EQ499" s="15">
        <v>1</v>
      </c>
      <c r="ET499">
        <v>1</v>
      </c>
      <c r="EW499">
        <v>1</v>
      </c>
      <c r="EY499" t="s">
        <v>202</v>
      </c>
      <c r="EZ499">
        <v>1</v>
      </c>
      <c r="GL499" s="15">
        <v>1</v>
      </c>
      <c r="GO499">
        <v>1</v>
      </c>
      <c r="GQ499" s="15">
        <v>1</v>
      </c>
      <c r="GT499">
        <v>2</v>
      </c>
      <c r="GV499" s="15">
        <v>-222</v>
      </c>
      <c r="HD499">
        <v>6</v>
      </c>
      <c r="HF499" t="s">
        <v>210</v>
      </c>
      <c r="HG499">
        <v>1</v>
      </c>
      <c r="HJ499" s="15">
        <v>1</v>
      </c>
    </row>
    <row r="500" spans="1:221">
      <c r="A500">
        <v>1</v>
      </c>
      <c r="B500" t="s">
        <v>539</v>
      </c>
      <c r="D500">
        <v>0</v>
      </c>
      <c r="E500">
        <v>0</v>
      </c>
      <c r="J500" t="s">
        <v>651</v>
      </c>
      <c r="K500" t="s">
        <v>652</v>
      </c>
      <c r="L500">
        <v>2002</v>
      </c>
      <c r="M500" s="15" t="s">
        <v>381</v>
      </c>
      <c r="S500">
        <v>1</v>
      </c>
      <c r="V500" s="15">
        <v>1</v>
      </c>
      <c r="W500">
        <v>12</v>
      </c>
      <c r="Z500">
        <v>1</v>
      </c>
      <c r="AM500" s="15">
        <v>1</v>
      </c>
      <c r="AP500">
        <v>1</v>
      </c>
      <c r="AR500" s="15" t="s">
        <v>226</v>
      </c>
      <c r="AT500">
        <v>60</v>
      </c>
      <c r="AV500" t="s">
        <v>1699</v>
      </c>
      <c r="AY500" s="15" t="s">
        <v>226</v>
      </c>
      <c r="BA500">
        <v>60</v>
      </c>
      <c r="BC500" t="s">
        <v>1699</v>
      </c>
      <c r="EQ500" s="15">
        <v>1</v>
      </c>
      <c r="ET500">
        <v>1</v>
      </c>
      <c r="EW500">
        <v>1</v>
      </c>
      <c r="EY500" t="s">
        <v>202</v>
      </c>
      <c r="EZ500">
        <v>1</v>
      </c>
      <c r="GL500" s="15">
        <v>1</v>
      </c>
      <c r="GO500">
        <v>1</v>
      </c>
      <c r="GQ500" s="15">
        <v>1</v>
      </c>
      <c r="GT500">
        <v>2</v>
      </c>
      <c r="GV500" s="15">
        <v>-222</v>
      </c>
      <c r="HD500">
        <v>6</v>
      </c>
      <c r="HF500" t="s">
        <v>210</v>
      </c>
      <c r="HG500">
        <v>1</v>
      </c>
      <c r="HJ500" s="15">
        <v>1</v>
      </c>
    </row>
    <row r="501" spans="1:221">
      <c r="A501">
        <v>1</v>
      </c>
      <c r="B501" t="s">
        <v>539</v>
      </c>
      <c r="D501">
        <v>0</v>
      </c>
      <c r="E501">
        <v>0</v>
      </c>
      <c r="J501" t="s">
        <v>651</v>
      </c>
      <c r="K501" t="s">
        <v>652</v>
      </c>
      <c r="L501">
        <v>2001</v>
      </c>
      <c r="M501" s="15" t="s">
        <v>381</v>
      </c>
      <c r="S501">
        <v>1</v>
      </c>
      <c r="V501" s="15">
        <v>1</v>
      </c>
      <c r="W501">
        <v>12</v>
      </c>
      <c r="Z501">
        <v>1</v>
      </c>
      <c r="AM501" s="15">
        <v>1</v>
      </c>
      <c r="AP501">
        <v>1</v>
      </c>
      <c r="AR501" s="15" t="s">
        <v>226</v>
      </c>
      <c r="AT501">
        <v>60</v>
      </c>
      <c r="AV501" t="s">
        <v>1699</v>
      </c>
      <c r="AY501" s="15" t="s">
        <v>226</v>
      </c>
      <c r="BA501">
        <v>60</v>
      </c>
      <c r="BC501" t="s">
        <v>1699</v>
      </c>
      <c r="EQ501" s="15">
        <v>1</v>
      </c>
      <c r="ET501">
        <v>1</v>
      </c>
      <c r="EW501">
        <v>1</v>
      </c>
      <c r="EY501" t="s">
        <v>202</v>
      </c>
      <c r="EZ501">
        <v>1</v>
      </c>
      <c r="GL501" s="15">
        <v>1</v>
      </c>
      <c r="GO501">
        <v>1</v>
      </c>
      <c r="GQ501" s="15">
        <v>1</v>
      </c>
      <c r="GT501">
        <v>2</v>
      </c>
      <c r="GV501" s="15">
        <v>-222</v>
      </c>
      <c r="HD501">
        <v>6</v>
      </c>
      <c r="HF501" t="s">
        <v>210</v>
      </c>
      <c r="HG501">
        <v>1</v>
      </c>
      <c r="HJ501" s="15">
        <v>1</v>
      </c>
    </row>
    <row r="502" spans="1:221">
      <c r="A502">
        <v>1</v>
      </c>
      <c r="B502" t="s">
        <v>539</v>
      </c>
      <c r="D502">
        <v>0</v>
      </c>
      <c r="E502">
        <v>0</v>
      </c>
      <c r="J502" t="s">
        <v>651</v>
      </c>
      <c r="K502" t="s">
        <v>652</v>
      </c>
      <c r="L502">
        <v>2000</v>
      </c>
      <c r="M502" s="15" t="s">
        <v>381</v>
      </c>
      <c r="S502">
        <v>1</v>
      </c>
      <c r="V502" s="15">
        <v>1</v>
      </c>
      <c r="W502">
        <v>12</v>
      </c>
      <c r="Z502">
        <v>1</v>
      </c>
      <c r="AM502" s="15">
        <v>1</v>
      </c>
      <c r="AP502">
        <v>1</v>
      </c>
      <c r="AR502" s="15" t="s">
        <v>226</v>
      </c>
      <c r="AT502">
        <v>60</v>
      </c>
      <c r="AV502" t="s">
        <v>1699</v>
      </c>
      <c r="AY502" s="15" t="s">
        <v>226</v>
      </c>
      <c r="BA502">
        <v>60</v>
      </c>
      <c r="BC502" t="s">
        <v>1699</v>
      </c>
      <c r="BD502" t="s">
        <v>2406</v>
      </c>
      <c r="BE502" t="s">
        <v>658</v>
      </c>
      <c r="EQ502" s="15">
        <v>1</v>
      </c>
      <c r="ET502">
        <v>1</v>
      </c>
      <c r="EW502">
        <v>1</v>
      </c>
      <c r="EY502" t="s">
        <v>202</v>
      </c>
      <c r="EZ502">
        <v>1</v>
      </c>
      <c r="GL502" s="15">
        <v>1</v>
      </c>
      <c r="GO502">
        <v>1</v>
      </c>
      <c r="GQ502" s="15">
        <v>1</v>
      </c>
      <c r="GT502">
        <v>2</v>
      </c>
      <c r="GV502" s="15">
        <v>-222</v>
      </c>
      <c r="HD502">
        <v>6</v>
      </c>
      <c r="HF502" t="s">
        <v>210</v>
      </c>
      <c r="HG502">
        <v>1</v>
      </c>
      <c r="HJ502" s="15">
        <v>1</v>
      </c>
    </row>
    <row r="503" spans="1:221">
      <c r="A503">
        <v>1</v>
      </c>
      <c r="B503" t="s">
        <v>539</v>
      </c>
      <c r="D503">
        <v>0</v>
      </c>
      <c r="E503">
        <v>0</v>
      </c>
      <c r="J503" t="s">
        <v>651</v>
      </c>
      <c r="K503" t="s">
        <v>652</v>
      </c>
      <c r="L503">
        <v>1999</v>
      </c>
      <c r="M503" s="15" t="s">
        <v>381</v>
      </c>
      <c r="S503">
        <v>1</v>
      </c>
      <c r="V503" s="15">
        <v>1</v>
      </c>
      <c r="W503">
        <v>12</v>
      </c>
      <c r="Z503">
        <v>1</v>
      </c>
      <c r="AM503" s="15">
        <v>1</v>
      </c>
      <c r="AP503">
        <v>1</v>
      </c>
      <c r="AR503" s="15" t="s">
        <v>226</v>
      </c>
      <c r="AT503">
        <v>60</v>
      </c>
      <c r="AV503" t="s">
        <v>1699</v>
      </c>
      <c r="EQ503" s="15">
        <v>1</v>
      </c>
      <c r="ET503">
        <v>1</v>
      </c>
      <c r="EW503">
        <v>1</v>
      </c>
      <c r="EY503" t="s">
        <v>202</v>
      </c>
      <c r="EZ503">
        <v>1</v>
      </c>
      <c r="GL503" s="15">
        <v>1</v>
      </c>
      <c r="GO503">
        <v>1</v>
      </c>
      <c r="GQ503" s="15">
        <v>1</v>
      </c>
      <c r="GT503">
        <v>2</v>
      </c>
      <c r="GV503" s="15">
        <v>-222</v>
      </c>
      <c r="HD503">
        <v>6</v>
      </c>
      <c r="HF503" t="s">
        <v>210</v>
      </c>
      <c r="HG503">
        <v>1</v>
      </c>
      <c r="HJ503" s="15">
        <v>1</v>
      </c>
    </row>
    <row r="504" spans="1:221">
      <c r="A504">
        <v>1</v>
      </c>
      <c r="B504" t="s">
        <v>539</v>
      </c>
      <c r="D504">
        <v>0</v>
      </c>
      <c r="E504">
        <v>0</v>
      </c>
      <c r="J504" t="s">
        <v>651</v>
      </c>
      <c r="K504" t="s">
        <v>652</v>
      </c>
      <c r="L504">
        <v>1998</v>
      </c>
      <c r="M504" s="15" t="s">
        <v>381</v>
      </c>
      <c r="S504">
        <v>1</v>
      </c>
      <c r="V504" s="15">
        <v>1</v>
      </c>
      <c r="W504">
        <v>12</v>
      </c>
      <c r="Z504">
        <v>1</v>
      </c>
      <c r="AM504" s="15">
        <v>1</v>
      </c>
      <c r="AP504">
        <v>1</v>
      </c>
      <c r="AR504" s="15" t="s">
        <v>226</v>
      </c>
      <c r="AT504">
        <v>60</v>
      </c>
      <c r="AV504" t="s">
        <v>1699</v>
      </c>
      <c r="EQ504" s="15">
        <v>1</v>
      </c>
      <c r="ET504">
        <v>1</v>
      </c>
      <c r="EW504">
        <v>1</v>
      </c>
      <c r="EY504" t="s">
        <v>202</v>
      </c>
      <c r="EZ504">
        <v>1</v>
      </c>
      <c r="GL504" s="15">
        <v>1</v>
      </c>
      <c r="GO504">
        <v>1</v>
      </c>
      <c r="GQ504" s="15">
        <v>1</v>
      </c>
      <c r="GT504">
        <v>2</v>
      </c>
      <c r="GV504" s="15">
        <v>-222</v>
      </c>
      <c r="HD504">
        <v>6</v>
      </c>
      <c r="HF504" t="s">
        <v>210</v>
      </c>
      <c r="HG504">
        <v>1</v>
      </c>
      <c r="HJ504" s="15">
        <v>1</v>
      </c>
    </row>
    <row r="505" spans="1:221">
      <c r="A505">
        <v>1</v>
      </c>
      <c r="B505" t="s">
        <v>539</v>
      </c>
      <c r="D505">
        <v>0</v>
      </c>
      <c r="E505">
        <v>0</v>
      </c>
      <c r="J505" t="s">
        <v>651</v>
      </c>
      <c r="K505" t="s">
        <v>652</v>
      </c>
      <c r="L505">
        <v>1997</v>
      </c>
      <c r="M505" s="15" t="s">
        <v>381</v>
      </c>
      <c r="S505">
        <v>1</v>
      </c>
      <c r="V505" s="15">
        <v>1</v>
      </c>
      <c r="W505">
        <v>12</v>
      </c>
      <c r="Z505">
        <v>1</v>
      </c>
      <c r="AM505" s="15">
        <v>1</v>
      </c>
      <c r="AP505">
        <v>1</v>
      </c>
      <c r="AR505" s="15" t="s">
        <v>226</v>
      </c>
      <c r="AT505">
        <v>60</v>
      </c>
      <c r="AV505" t="s">
        <v>1699</v>
      </c>
      <c r="EQ505" s="15">
        <v>1</v>
      </c>
      <c r="ET505">
        <v>1</v>
      </c>
      <c r="EW505">
        <v>1</v>
      </c>
      <c r="EY505" t="s">
        <v>202</v>
      </c>
      <c r="EZ505">
        <v>1</v>
      </c>
      <c r="GL505" s="15">
        <v>1</v>
      </c>
      <c r="GO505">
        <v>1</v>
      </c>
      <c r="GQ505" s="15">
        <v>1</v>
      </c>
      <c r="GT505">
        <v>2</v>
      </c>
      <c r="GV505" s="15">
        <v>-222</v>
      </c>
      <c r="HD505">
        <v>6</v>
      </c>
      <c r="HF505" t="s">
        <v>210</v>
      </c>
      <c r="HG505">
        <v>1</v>
      </c>
      <c r="HJ505" s="15">
        <v>1</v>
      </c>
    </row>
    <row r="506" spans="1:221">
      <c r="A506">
        <v>1</v>
      </c>
      <c r="B506" t="s">
        <v>539</v>
      </c>
      <c r="D506">
        <v>0</v>
      </c>
      <c r="E506">
        <v>0</v>
      </c>
      <c r="J506" t="s">
        <v>651</v>
      </c>
      <c r="K506" t="s">
        <v>652</v>
      </c>
      <c r="L506">
        <v>1996</v>
      </c>
      <c r="M506" s="15" t="s">
        <v>381</v>
      </c>
      <c r="S506">
        <v>1</v>
      </c>
      <c r="V506" s="15">
        <v>1</v>
      </c>
      <c r="W506">
        <v>12</v>
      </c>
      <c r="Z506">
        <v>1</v>
      </c>
      <c r="AM506" s="15">
        <v>1</v>
      </c>
      <c r="AP506">
        <v>1</v>
      </c>
      <c r="AR506" s="15" t="s">
        <v>226</v>
      </c>
      <c r="AT506">
        <v>60</v>
      </c>
      <c r="AV506" t="s">
        <v>1699</v>
      </c>
      <c r="EQ506" s="15">
        <v>1</v>
      </c>
      <c r="ET506">
        <v>1</v>
      </c>
      <c r="EW506">
        <v>1</v>
      </c>
      <c r="EY506" t="s">
        <v>202</v>
      </c>
      <c r="EZ506">
        <v>1</v>
      </c>
      <c r="GL506" s="15">
        <v>1</v>
      </c>
      <c r="GO506">
        <v>1</v>
      </c>
      <c r="GQ506" s="15">
        <v>1</v>
      </c>
      <c r="GT506">
        <v>2</v>
      </c>
      <c r="GV506" s="15">
        <v>-222</v>
      </c>
      <c r="HD506">
        <v>6</v>
      </c>
      <c r="HF506" t="s">
        <v>210</v>
      </c>
      <c r="HG506">
        <v>1</v>
      </c>
      <c r="HJ506" s="15">
        <v>1</v>
      </c>
    </row>
    <row r="507" spans="1:221">
      <c r="A507">
        <v>1</v>
      </c>
      <c r="B507" t="s">
        <v>539</v>
      </c>
      <c r="D507">
        <v>0</v>
      </c>
      <c r="E507">
        <v>0</v>
      </c>
      <c r="J507" t="s">
        <v>651</v>
      </c>
      <c r="K507" t="s">
        <v>652</v>
      </c>
      <c r="L507">
        <v>1995</v>
      </c>
      <c r="M507" s="15" t="s">
        <v>381</v>
      </c>
      <c r="S507">
        <v>1</v>
      </c>
      <c r="V507" s="15">
        <v>1</v>
      </c>
      <c r="W507">
        <v>12</v>
      </c>
      <c r="Z507">
        <v>1</v>
      </c>
      <c r="AM507" s="15">
        <v>1</v>
      </c>
      <c r="AP507">
        <v>1</v>
      </c>
      <c r="AR507" s="15" t="s">
        <v>226</v>
      </c>
      <c r="AT507">
        <v>60</v>
      </c>
      <c r="AV507" t="s">
        <v>1699</v>
      </c>
      <c r="EQ507" s="15">
        <v>1</v>
      </c>
      <c r="ET507">
        <v>1</v>
      </c>
      <c r="EW507">
        <v>1</v>
      </c>
      <c r="EY507" t="s">
        <v>202</v>
      </c>
      <c r="EZ507">
        <v>1</v>
      </c>
      <c r="GL507" s="15">
        <v>1</v>
      </c>
      <c r="GO507">
        <v>1</v>
      </c>
      <c r="GQ507" s="15">
        <v>1</v>
      </c>
      <c r="GT507">
        <v>2</v>
      </c>
      <c r="GV507" s="15">
        <v>-222</v>
      </c>
      <c r="HD507">
        <v>6</v>
      </c>
      <c r="HF507" t="s">
        <v>210</v>
      </c>
      <c r="HG507">
        <v>1</v>
      </c>
      <c r="HJ507" s="15">
        <v>1</v>
      </c>
    </row>
    <row r="508" spans="1:221">
      <c r="A508">
        <v>1</v>
      </c>
      <c r="B508" t="s">
        <v>539</v>
      </c>
      <c r="D508">
        <v>0</v>
      </c>
      <c r="E508">
        <v>0</v>
      </c>
      <c r="J508" t="s">
        <v>651</v>
      </c>
      <c r="K508" t="s">
        <v>652</v>
      </c>
      <c r="L508">
        <v>1994</v>
      </c>
      <c r="M508" s="15" t="s">
        <v>381</v>
      </c>
      <c r="S508">
        <v>1</v>
      </c>
      <c r="V508" s="15">
        <v>1</v>
      </c>
      <c r="W508">
        <v>12</v>
      </c>
      <c r="Z508">
        <v>1</v>
      </c>
      <c r="AM508" s="15">
        <v>1</v>
      </c>
      <c r="AP508">
        <v>1</v>
      </c>
      <c r="AR508" s="15" t="s">
        <v>226</v>
      </c>
      <c r="AT508">
        <v>60</v>
      </c>
      <c r="AV508" t="s">
        <v>1699</v>
      </c>
      <c r="EQ508" s="15">
        <v>1</v>
      </c>
      <c r="ET508">
        <v>1</v>
      </c>
      <c r="EW508">
        <v>1</v>
      </c>
      <c r="EY508" t="s">
        <v>202</v>
      </c>
      <c r="EZ508">
        <v>1</v>
      </c>
      <c r="GL508" s="15">
        <v>1</v>
      </c>
      <c r="GO508">
        <v>1</v>
      </c>
      <c r="GQ508" s="15">
        <v>1</v>
      </c>
      <c r="GT508">
        <v>2</v>
      </c>
      <c r="GV508" s="15">
        <v>-222</v>
      </c>
      <c r="HD508">
        <v>6</v>
      </c>
      <c r="HF508" t="s">
        <v>210</v>
      </c>
      <c r="HG508">
        <v>1</v>
      </c>
      <c r="HJ508" s="15">
        <v>1</v>
      </c>
    </row>
    <row r="509" spans="1:221">
      <c r="A509">
        <v>1</v>
      </c>
      <c r="B509" t="s">
        <v>539</v>
      </c>
      <c r="D509">
        <v>0</v>
      </c>
      <c r="E509">
        <v>0</v>
      </c>
      <c r="J509" t="s">
        <v>651</v>
      </c>
      <c r="K509" t="s">
        <v>652</v>
      </c>
      <c r="L509">
        <v>1993</v>
      </c>
      <c r="M509" s="15" t="s">
        <v>381</v>
      </c>
      <c r="S509">
        <v>1</v>
      </c>
      <c r="V509" s="15">
        <v>1</v>
      </c>
      <c r="W509">
        <v>12</v>
      </c>
      <c r="Z509">
        <v>1</v>
      </c>
      <c r="AM509" s="15">
        <v>1</v>
      </c>
      <c r="AP509">
        <v>1</v>
      </c>
      <c r="AR509" s="15" t="s">
        <v>226</v>
      </c>
      <c r="AT509">
        <v>60</v>
      </c>
      <c r="AV509" t="s">
        <v>1699</v>
      </c>
      <c r="EQ509" s="15">
        <v>1</v>
      </c>
      <c r="ET509">
        <v>1</v>
      </c>
      <c r="EW509">
        <v>1</v>
      </c>
      <c r="EY509" t="s">
        <v>202</v>
      </c>
      <c r="EZ509">
        <v>1</v>
      </c>
      <c r="GL509" s="15">
        <v>1</v>
      </c>
      <c r="GO509">
        <v>1</v>
      </c>
      <c r="GQ509" s="15">
        <v>1</v>
      </c>
      <c r="GT509">
        <v>2</v>
      </c>
      <c r="GV509" s="15">
        <v>-222</v>
      </c>
      <c r="HD509">
        <v>6</v>
      </c>
      <c r="HF509" t="s">
        <v>210</v>
      </c>
      <c r="HG509">
        <v>1</v>
      </c>
      <c r="HJ509" s="15">
        <v>1</v>
      </c>
    </row>
    <row r="510" spans="1:221">
      <c r="A510">
        <v>1</v>
      </c>
      <c r="B510" t="s">
        <v>539</v>
      </c>
      <c r="D510">
        <v>0</v>
      </c>
      <c r="E510">
        <v>0</v>
      </c>
      <c r="J510" t="s">
        <v>651</v>
      </c>
      <c r="K510" t="s">
        <v>652</v>
      </c>
      <c r="L510">
        <v>1992</v>
      </c>
      <c r="M510" s="15" t="s">
        <v>381</v>
      </c>
      <c r="S510">
        <v>1</v>
      </c>
      <c r="V510" s="15">
        <v>1</v>
      </c>
      <c r="W510">
        <v>12</v>
      </c>
      <c r="Z510">
        <v>1</v>
      </c>
      <c r="AM510" s="15">
        <v>1</v>
      </c>
      <c r="AP510">
        <v>1</v>
      </c>
      <c r="AR510" s="15" t="s">
        <v>226</v>
      </c>
      <c r="AT510">
        <v>60</v>
      </c>
      <c r="AV510" t="s">
        <v>1699</v>
      </c>
      <c r="EQ510" s="15">
        <v>1</v>
      </c>
      <c r="ET510">
        <v>1</v>
      </c>
      <c r="EW510">
        <v>1</v>
      </c>
      <c r="EY510" t="s">
        <v>202</v>
      </c>
      <c r="EZ510">
        <v>1</v>
      </c>
      <c r="GL510" s="15">
        <v>1</v>
      </c>
      <c r="GO510">
        <v>1</v>
      </c>
      <c r="GQ510" s="15">
        <v>1</v>
      </c>
      <c r="GT510">
        <v>2</v>
      </c>
      <c r="GV510" s="15">
        <v>-222</v>
      </c>
      <c r="HD510">
        <v>6</v>
      </c>
      <c r="HF510" t="s">
        <v>210</v>
      </c>
      <c r="HG510">
        <v>1</v>
      </c>
      <c r="HJ510" s="15">
        <v>1</v>
      </c>
    </row>
    <row r="511" spans="1:221" s="16" customFormat="1" ht="16" thickBot="1">
      <c r="A511" s="16">
        <v>1</v>
      </c>
      <c r="B511" s="16" t="s">
        <v>539</v>
      </c>
      <c r="D511" s="16">
        <v>0</v>
      </c>
      <c r="E511" s="16">
        <v>0</v>
      </c>
      <c r="J511" s="16" t="s">
        <v>651</v>
      </c>
      <c r="K511" s="16" t="s">
        <v>652</v>
      </c>
      <c r="L511" s="16">
        <v>1991</v>
      </c>
      <c r="M511" s="17" t="s">
        <v>381</v>
      </c>
      <c r="R511" s="16" t="s">
        <v>653</v>
      </c>
      <c r="S511" s="16">
        <v>1</v>
      </c>
      <c r="U511" s="16" t="s">
        <v>673</v>
      </c>
      <c r="V511" s="17">
        <v>1</v>
      </c>
      <c r="W511" s="16">
        <v>12</v>
      </c>
      <c r="X511" t="s">
        <v>2404</v>
      </c>
      <c r="Y511" s="16" t="s">
        <v>655</v>
      </c>
      <c r="Z511" s="16">
        <v>1</v>
      </c>
      <c r="AB511" s="17"/>
      <c r="AG511" s="17"/>
      <c r="AJ511" s="17"/>
      <c r="AM511" s="17">
        <v>1</v>
      </c>
      <c r="AO511" s="16" t="s">
        <v>656</v>
      </c>
      <c r="AP511" s="16">
        <v>1</v>
      </c>
      <c r="AR511" s="17" t="s">
        <v>226</v>
      </c>
      <c r="AT511" s="16">
        <v>60</v>
      </c>
      <c r="AV511" s="16" t="s">
        <v>1699</v>
      </c>
      <c r="AX511" s="16" t="s">
        <v>656</v>
      </c>
      <c r="AY511" s="17"/>
      <c r="BF511" s="17"/>
      <c r="BM511" s="17"/>
      <c r="BT511" s="17"/>
      <c r="CA511" s="17"/>
      <c r="CH511" s="17"/>
      <c r="CO511" s="17"/>
      <c r="CV511" s="17"/>
      <c r="DA511" s="17"/>
      <c r="DH511" s="15"/>
      <c r="DI511"/>
      <c r="DJ511"/>
      <c r="DK511"/>
      <c r="DL511"/>
      <c r="DN511"/>
      <c r="DO511" s="17"/>
      <c r="DV511" s="17"/>
      <c r="EC511" s="17"/>
      <c r="EJ511" s="17"/>
      <c r="EQ511" s="17">
        <v>1</v>
      </c>
      <c r="ER511" s="16" t="s">
        <v>1727</v>
      </c>
      <c r="ES511" s="16" t="s">
        <v>653</v>
      </c>
      <c r="ET511" s="16">
        <v>1</v>
      </c>
      <c r="EV511" s="17"/>
      <c r="EW511" s="16">
        <v>1</v>
      </c>
      <c r="EY511" s="16" t="s">
        <v>202</v>
      </c>
      <c r="EZ511" s="16">
        <v>1</v>
      </c>
      <c r="FB511" s="16" t="s">
        <v>653</v>
      </c>
      <c r="FC511" s="17"/>
      <c r="FJ511" s="17"/>
      <c r="FQ511" s="17"/>
      <c r="FX511" s="17"/>
      <c r="GE511" s="17"/>
      <c r="GL511" s="17">
        <v>1</v>
      </c>
      <c r="GN511" s="16" t="s">
        <v>663</v>
      </c>
      <c r="GO511" s="16">
        <v>1</v>
      </c>
      <c r="GQ511" s="17">
        <v>1</v>
      </c>
      <c r="GR511" s="16" t="s">
        <v>664</v>
      </c>
      <c r="GS511" s="16" t="s">
        <v>674</v>
      </c>
      <c r="GT511" s="16">
        <v>2</v>
      </c>
      <c r="GV511" s="15">
        <v>-222</v>
      </c>
      <c r="HA511" s="16" t="s">
        <v>666</v>
      </c>
      <c r="HB511" s="16" t="s">
        <v>667</v>
      </c>
      <c r="HC511" s="17"/>
      <c r="HD511">
        <v>6</v>
      </c>
      <c r="HE511"/>
      <c r="HF511" t="s">
        <v>210</v>
      </c>
      <c r="HG511">
        <v>1</v>
      </c>
      <c r="HH511" s="16" t="s">
        <v>675</v>
      </c>
      <c r="HI511" t="s">
        <v>669</v>
      </c>
      <c r="HJ511" s="17">
        <v>1</v>
      </c>
      <c r="HK511" s="16" t="s">
        <v>1728</v>
      </c>
      <c r="HM511" s="16" t="s">
        <v>676</v>
      </c>
    </row>
    <row r="512" spans="1:221">
      <c r="A512">
        <v>1</v>
      </c>
      <c r="B512" t="s">
        <v>539</v>
      </c>
      <c r="D512">
        <v>0</v>
      </c>
      <c r="E512">
        <v>0</v>
      </c>
      <c r="I512" t="s">
        <v>677</v>
      </c>
      <c r="J512" t="s">
        <v>678</v>
      </c>
      <c r="K512" t="s">
        <v>679</v>
      </c>
      <c r="L512">
        <v>2020</v>
      </c>
      <c r="M512" s="15" t="s">
        <v>680</v>
      </c>
      <c r="N512" t="s">
        <v>281</v>
      </c>
      <c r="O512" t="s">
        <v>681</v>
      </c>
      <c r="R512" t="s">
        <v>682</v>
      </c>
      <c r="S512">
        <v>3</v>
      </c>
      <c r="U512" t="s">
        <v>683</v>
      </c>
      <c r="V512" s="15">
        <v>1</v>
      </c>
      <c r="W512">
        <v>12</v>
      </c>
      <c r="Y512" t="s">
        <v>684</v>
      </c>
      <c r="Z512">
        <v>1</v>
      </c>
      <c r="AM512" s="15">
        <v>2</v>
      </c>
      <c r="AO512" t="s">
        <v>685</v>
      </c>
      <c r="AP512">
        <v>1</v>
      </c>
      <c r="AR512" s="15" t="s">
        <v>686</v>
      </c>
      <c r="AW512" t="s">
        <v>687</v>
      </c>
      <c r="AX512" t="s">
        <v>688</v>
      </c>
      <c r="BF512" s="15" t="s">
        <v>226</v>
      </c>
      <c r="BG512">
        <v>30</v>
      </c>
      <c r="BJ512" t="s">
        <v>227</v>
      </c>
      <c r="BK512" t="s">
        <v>689</v>
      </c>
      <c r="BL512" t="s">
        <v>685</v>
      </c>
      <c r="CV512" s="15">
        <v>1</v>
      </c>
      <c r="CW512" t="s">
        <v>690</v>
      </c>
      <c r="CX512" t="s">
        <v>683</v>
      </c>
      <c r="CY512">
        <v>1</v>
      </c>
      <c r="DA512" s="15">
        <v>3</v>
      </c>
      <c r="DD512" t="s">
        <v>202</v>
      </c>
      <c r="DE512">
        <v>4</v>
      </c>
      <c r="DF512" t="s">
        <v>691</v>
      </c>
      <c r="DG512" t="s">
        <v>692</v>
      </c>
      <c r="DO512" s="15">
        <v>2</v>
      </c>
      <c r="DR512" t="s">
        <v>202</v>
      </c>
      <c r="DS512">
        <v>4</v>
      </c>
      <c r="DT512" t="s">
        <v>693</v>
      </c>
      <c r="DU512" t="s">
        <v>685</v>
      </c>
      <c r="EC512" s="15">
        <v>1</v>
      </c>
      <c r="EF512" t="s">
        <v>202</v>
      </c>
      <c r="EG512">
        <v>4</v>
      </c>
      <c r="EH512" t="s">
        <v>694</v>
      </c>
      <c r="EI512" t="s">
        <v>685</v>
      </c>
      <c r="GL512" s="15">
        <v>1</v>
      </c>
      <c r="GN512" t="s">
        <v>695</v>
      </c>
      <c r="GO512">
        <v>1</v>
      </c>
      <c r="GQ512" s="15">
        <v>1</v>
      </c>
      <c r="GS512" t="s">
        <v>696</v>
      </c>
      <c r="GT512">
        <v>1</v>
      </c>
      <c r="GW512">
        <v>12</v>
      </c>
      <c r="GY512" t="s">
        <v>210</v>
      </c>
      <c r="GZ512">
        <v>2</v>
      </c>
      <c r="HA512" t="s">
        <v>697</v>
      </c>
      <c r="HB512" t="s">
        <v>698</v>
      </c>
      <c r="HJ512" s="15">
        <v>1</v>
      </c>
      <c r="HK512" t="s">
        <v>699</v>
      </c>
      <c r="HM512" t="s">
        <v>700</v>
      </c>
    </row>
    <row r="513" spans="1:218">
      <c r="A513">
        <v>1</v>
      </c>
      <c r="B513" t="s">
        <v>539</v>
      </c>
      <c r="D513">
        <v>0</v>
      </c>
      <c r="E513">
        <v>0</v>
      </c>
      <c r="J513" t="s">
        <v>678</v>
      </c>
      <c r="K513" t="s">
        <v>679</v>
      </c>
      <c r="L513">
        <v>2019</v>
      </c>
      <c r="M513" s="15" t="s">
        <v>680</v>
      </c>
      <c r="N513" t="s">
        <v>281</v>
      </c>
      <c r="O513" t="s">
        <v>681</v>
      </c>
      <c r="S513">
        <v>3</v>
      </c>
      <c r="V513" s="15">
        <v>1</v>
      </c>
      <c r="W513">
        <v>12</v>
      </c>
      <c r="Z513">
        <v>1</v>
      </c>
      <c r="AM513" s="15">
        <v>2</v>
      </c>
      <c r="AP513">
        <v>1</v>
      </c>
      <c r="AR513" s="15" t="s">
        <v>686</v>
      </c>
      <c r="BF513" s="15" t="s">
        <v>226</v>
      </c>
      <c r="BG513">
        <v>30</v>
      </c>
      <c r="BJ513" t="s">
        <v>227</v>
      </c>
      <c r="CV513" s="15">
        <v>1</v>
      </c>
      <c r="CY513">
        <v>1</v>
      </c>
      <c r="DA513" s="15">
        <v>3</v>
      </c>
      <c r="DD513" t="s">
        <v>202</v>
      </c>
      <c r="DE513">
        <v>4</v>
      </c>
      <c r="DO513" s="15">
        <v>2</v>
      </c>
      <c r="DR513" t="s">
        <v>202</v>
      </c>
      <c r="DS513">
        <v>4</v>
      </c>
      <c r="EC513" s="15">
        <v>1</v>
      </c>
      <c r="EF513" t="s">
        <v>202</v>
      </c>
      <c r="EG513">
        <v>4</v>
      </c>
      <c r="GL513" s="15">
        <v>1</v>
      </c>
      <c r="GO513">
        <v>1</v>
      </c>
      <c r="GQ513" s="15">
        <v>1</v>
      </c>
      <c r="GT513">
        <v>1</v>
      </c>
      <c r="GW513">
        <v>12</v>
      </c>
      <c r="GY513" t="s">
        <v>210</v>
      </c>
      <c r="GZ513">
        <v>2</v>
      </c>
      <c r="HJ513" s="15">
        <v>1</v>
      </c>
    </row>
    <row r="514" spans="1:218">
      <c r="A514">
        <v>1</v>
      </c>
      <c r="B514" t="s">
        <v>539</v>
      </c>
      <c r="D514">
        <v>0</v>
      </c>
      <c r="E514">
        <v>0</v>
      </c>
      <c r="J514" t="s">
        <v>678</v>
      </c>
      <c r="K514" t="s">
        <v>679</v>
      </c>
      <c r="L514">
        <v>2018</v>
      </c>
      <c r="M514" s="15" t="s">
        <v>680</v>
      </c>
      <c r="N514" t="s">
        <v>281</v>
      </c>
      <c r="O514" t="s">
        <v>681</v>
      </c>
      <c r="S514">
        <v>3</v>
      </c>
      <c r="V514" s="15">
        <v>1</v>
      </c>
      <c r="W514">
        <v>12</v>
      </c>
      <c r="Z514">
        <v>1</v>
      </c>
      <c r="AM514" s="15">
        <v>2</v>
      </c>
      <c r="AP514">
        <v>1</v>
      </c>
      <c r="AR514" s="15" t="s">
        <v>686</v>
      </c>
      <c r="BF514" s="15" t="s">
        <v>226</v>
      </c>
      <c r="BG514">
        <v>30</v>
      </c>
      <c r="BJ514" t="s">
        <v>227</v>
      </c>
      <c r="CV514" s="15">
        <v>1</v>
      </c>
      <c r="CY514">
        <v>1</v>
      </c>
      <c r="DA514" s="15">
        <v>3</v>
      </c>
      <c r="DD514" t="s">
        <v>202</v>
      </c>
      <c r="DE514">
        <v>4</v>
      </c>
      <c r="DO514" s="15">
        <v>2</v>
      </c>
      <c r="DR514" t="s">
        <v>202</v>
      </c>
      <c r="DS514">
        <v>4</v>
      </c>
      <c r="EC514" s="15">
        <v>1</v>
      </c>
      <c r="EF514" t="s">
        <v>202</v>
      </c>
      <c r="EG514">
        <v>4</v>
      </c>
      <c r="GL514" s="15">
        <v>1</v>
      </c>
      <c r="GO514">
        <v>1</v>
      </c>
      <c r="GQ514" s="15">
        <v>1</v>
      </c>
      <c r="GT514">
        <v>1</v>
      </c>
      <c r="GW514">
        <v>12</v>
      </c>
      <c r="GY514" t="s">
        <v>210</v>
      </c>
      <c r="GZ514">
        <v>2</v>
      </c>
      <c r="HJ514" s="15">
        <v>1</v>
      </c>
    </row>
    <row r="515" spans="1:218">
      <c r="A515">
        <v>1</v>
      </c>
      <c r="B515" t="s">
        <v>539</v>
      </c>
      <c r="D515">
        <v>0</v>
      </c>
      <c r="E515">
        <v>0</v>
      </c>
      <c r="J515" t="s">
        <v>678</v>
      </c>
      <c r="K515" t="s">
        <v>679</v>
      </c>
      <c r="L515">
        <v>2017</v>
      </c>
      <c r="M515" s="15" t="s">
        <v>680</v>
      </c>
      <c r="N515" t="s">
        <v>281</v>
      </c>
      <c r="O515" t="s">
        <v>681</v>
      </c>
      <c r="S515">
        <v>3</v>
      </c>
      <c r="V515" s="15">
        <v>1</v>
      </c>
      <c r="W515">
        <v>12</v>
      </c>
      <c r="Z515">
        <v>1</v>
      </c>
      <c r="AM515" s="15">
        <v>2</v>
      </c>
      <c r="AP515">
        <v>1</v>
      </c>
      <c r="AR515" s="15" t="s">
        <v>686</v>
      </c>
      <c r="BF515" s="15" t="s">
        <v>226</v>
      </c>
      <c r="BG515">
        <v>30</v>
      </c>
      <c r="BJ515" t="s">
        <v>227</v>
      </c>
      <c r="CV515" s="15">
        <v>1</v>
      </c>
      <c r="CY515">
        <v>1</v>
      </c>
      <c r="DA515" s="15">
        <v>3</v>
      </c>
      <c r="DD515" t="s">
        <v>202</v>
      </c>
      <c r="DE515">
        <v>4</v>
      </c>
      <c r="DO515" s="15">
        <v>2</v>
      </c>
      <c r="DR515" t="s">
        <v>202</v>
      </c>
      <c r="DS515">
        <v>4</v>
      </c>
      <c r="EC515" s="15">
        <v>1</v>
      </c>
      <c r="EF515" t="s">
        <v>202</v>
      </c>
      <c r="EG515">
        <v>4</v>
      </c>
      <c r="GL515" s="15">
        <v>1</v>
      </c>
      <c r="GO515">
        <v>1</v>
      </c>
      <c r="GQ515" s="15">
        <v>1</v>
      </c>
      <c r="GT515">
        <v>1</v>
      </c>
      <c r="GW515">
        <v>12</v>
      </c>
      <c r="GY515" t="s">
        <v>210</v>
      </c>
      <c r="GZ515">
        <v>2</v>
      </c>
      <c r="HJ515" s="15">
        <v>1</v>
      </c>
    </row>
    <row r="516" spans="1:218">
      <c r="A516">
        <v>1</v>
      </c>
      <c r="B516" t="s">
        <v>539</v>
      </c>
      <c r="D516">
        <v>0</v>
      </c>
      <c r="E516">
        <v>0</v>
      </c>
      <c r="J516" t="s">
        <v>678</v>
      </c>
      <c r="K516" t="s">
        <v>679</v>
      </c>
      <c r="L516">
        <v>2016</v>
      </c>
      <c r="M516" s="15" t="s">
        <v>680</v>
      </c>
      <c r="N516" t="s">
        <v>281</v>
      </c>
      <c r="O516" t="s">
        <v>681</v>
      </c>
      <c r="S516">
        <v>3</v>
      </c>
      <c r="V516" s="15">
        <v>1</v>
      </c>
      <c r="W516">
        <v>12</v>
      </c>
      <c r="Z516">
        <v>1</v>
      </c>
      <c r="AM516" s="15">
        <v>2</v>
      </c>
      <c r="AP516">
        <v>1</v>
      </c>
      <c r="AR516" s="15" t="s">
        <v>686</v>
      </c>
      <c r="BF516" s="15" t="s">
        <v>226</v>
      </c>
      <c r="BG516">
        <v>30</v>
      </c>
      <c r="BJ516" t="s">
        <v>227</v>
      </c>
      <c r="CV516" s="15">
        <v>1</v>
      </c>
      <c r="CY516">
        <v>1</v>
      </c>
      <c r="DA516" s="15">
        <v>3</v>
      </c>
      <c r="DD516" t="s">
        <v>202</v>
      </c>
      <c r="DE516">
        <v>4</v>
      </c>
      <c r="DO516" s="15">
        <v>2</v>
      </c>
      <c r="DR516" t="s">
        <v>202</v>
      </c>
      <c r="DS516">
        <v>4</v>
      </c>
      <c r="EC516" s="15">
        <v>1</v>
      </c>
      <c r="EF516" t="s">
        <v>202</v>
      </c>
      <c r="EG516">
        <v>4</v>
      </c>
      <c r="GL516" s="15">
        <v>1</v>
      </c>
      <c r="GO516">
        <v>1</v>
      </c>
      <c r="GQ516" s="15">
        <v>1</v>
      </c>
      <c r="GT516">
        <v>1</v>
      </c>
      <c r="GW516">
        <v>12</v>
      </c>
      <c r="GY516" t="s">
        <v>210</v>
      </c>
      <c r="GZ516">
        <v>2</v>
      </c>
      <c r="HJ516" s="15">
        <v>1</v>
      </c>
    </row>
    <row r="517" spans="1:218">
      <c r="A517">
        <v>1</v>
      </c>
      <c r="B517" t="s">
        <v>539</v>
      </c>
      <c r="D517">
        <v>0</v>
      </c>
      <c r="E517">
        <v>0</v>
      </c>
      <c r="J517" t="s">
        <v>678</v>
      </c>
      <c r="K517" t="s">
        <v>679</v>
      </c>
      <c r="L517">
        <v>2015</v>
      </c>
      <c r="M517" s="15" t="s">
        <v>680</v>
      </c>
      <c r="N517" t="s">
        <v>281</v>
      </c>
      <c r="O517" t="s">
        <v>681</v>
      </c>
      <c r="S517">
        <v>3</v>
      </c>
      <c r="V517" s="15">
        <v>1</v>
      </c>
      <c r="W517">
        <v>12</v>
      </c>
      <c r="Z517">
        <v>1</v>
      </c>
      <c r="AM517" s="15">
        <v>2</v>
      </c>
      <c r="AP517">
        <v>1</v>
      </c>
      <c r="AR517" s="15" t="s">
        <v>686</v>
      </c>
      <c r="BF517" s="15" t="s">
        <v>226</v>
      </c>
      <c r="BG517">
        <v>30</v>
      </c>
      <c r="BJ517" t="s">
        <v>227</v>
      </c>
      <c r="CV517" s="15">
        <v>1</v>
      </c>
      <c r="CY517">
        <v>1</v>
      </c>
      <c r="DA517" s="15">
        <v>3</v>
      </c>
      <c r="DD517" t="s">
        <v>202</v>
      </c>
      <c r="DE517">
        <v>4</v>
      </c>
      <c r="DO517" s="15">
        <v>2</v>
      </c>
      <c r="DR517" t="s">
        <v>202</v>
      </c>
      <c r="DS517">
        <v>4</v>
      </c>
      <c r="EC517" s="15">
        <v>1</v>
      </c>
      <c r="EF517" t="s">
        <v>202</v>
      </c>
      <c r="EG517">
        <v>4</v>
      </c>
      <c r="GL517" s="15">
        <v>1</v>
      </c>
      <c r="GO517">
        <v>1</v>
      </c>
      <c r="GQ517" s="15">
        <v>1</v>
      </c>
      <c r="GT517">
        <v>1</v>
      </c>
      <c r="GW517">
        <v>12</v>
      </c>
      <c r="GY517" t="s">
        <v>210</v>
      </c>
      <c r="GZ517">
        <v>2</v>
      </c>
      <c r="HJ517" s="15">
        <v>1</v>
      </c>
    </row>
    <row r="518" spans="1:218">
      <c r="A518">
        <v>1</v>
      </c>
      <c r="B518" t="s">
        <v>539</v>
      </c>
      <c r="D518">
        <v>0</v>
      </c>
      <c r="E518">
        <v>0</v>
      </c>
      <c r="J518" t="s">
        <v>678</v>
      </c>
      <c r="K518" t="s">
        <v>679</v>
      </c>
      <c r="L518">
        <v>2014</v>
      </c>
      <c r="M518" s="15" t="s">
        <v>680</v>
      </c>
      <c r="N518" t="s">
        <v>281</v>
      </c>
      <c r="O518" t="s">
        <v>681</v>
      </c>
      <c r="S518">
        <v>3</v>
      </c>
      <c r="V518" s="15">
        <v>1</v>
      </c>
      <c r="W518">
        <v>12</v>
      </c>
      <c r="Z518">
        <v>1</v>
      </c>
      <c r="AM518" s="15">
        <v>2</v>
      </c>
      <c r="AP518">
        <v>1</v>
      </c>
      <c r="AR518" s="15" t="s">
        <v>686</v>
      </c>
      <c r="BF518" s="15" t="s">
        <v>226</v>
      </c>
      <c r="BG518">
        <v>30</v>
      </c>
      <c r="BJ518" t="s">
        <v>227</v>
      </c>
      <c r="CV518" s="15">
        <v>1</v>
      </c>
      <c r="CY518">
        <v>1</v>
      </c>
      <c r="DA518" s="15">
        <v>3</v>
      </c>
      <c r="DD518" t="s">
        <v>202</v>
      </c>
      <c r="DE518">
        <v>4</v>
      </c>
      <c r="DO518" s="15">
        <v>2</v>
      </c>
      <c r="DR518" t="s">
        <v>202</v>
      </c>
      <c r="DS518">
        <v>4</v>
      </c>
      <c r="EC518" s="15">
        <v>1</v>
      </c>
      <c r="EF518" t="s">
        <v>202</v>
      </c>
      <c r="EG518">
        <v>4</v>
      </c>
      <c r="GL518" s="15">
        <v>1</v>
      </c>
      <c r="GO518">
        <v>1</v>
      </c>
      <c r="GQ518" s="15">
        <v>1</v>
      </c>
      <c r="GT518">
        <v>1</v>
      </c>
      <c r="GW518">
        <v>12</v>
      </c>
      <c r="GY518" t="s">
        <v>210</v>
      </c>
      <c r="GZ518">
        <v>2</v>
      </c>
      <c r="HJ518" s="15">
        <v>1</v>
      </c>
    </row>
    <row r="519" spans="1:218">
      <c r="A519">
        <v>1</v>
      </c>
      <c r="B519" t="s">
        <v>539</v>
      </c>
      <c r="D519">
        <v>0</v>
      </c>
      <c r="E519">
        <v>0</v>
      </c>
      <c r="J519" t="s">
        <v>678</v>
      </c>
      <c r="K519" t="s">
        <v>679</v>
      </c>
      <c r="L519">
        <v>2013</v>
      </c>
      <c r="M519" s="15" t="s">
        <v>680</v>
      </c>
      <c r="N519" t="s">
        <v>281</v>
      </c>
      <c r="O519" t="s">
        <v>681</v>
      </c>
      <c r="S519">
        <v>3</v>
      </c>
      <c r="V519" s="15">
        <v>1</v>
      </c>
      <c r="W519">
        <v>12</v>
      </c>
      <c r="Z519">
        <v>1</v>
      </c>
      <c r="AM519" s="15">
        <v>2</v>
      </c>
      <c r="AP519">
        <v>1</v>
      </c>
      <c r="AR519" s="15" t="s">
        <v>686</v>
      </c>
      <c r="BF519" s="15" t="s">
        <v>226</v>
      </c>
      <c r="BG519">
        <v>30</v>
      </c>
      <c r="BJ519" t="s">
        <v>227</v>
      </c>
      <c r="CV519" s="15">
        <v>1</v>
      </c>
      <c r="CY519">
        <v>1</v>
      </c>
      <c r="DA519" s="15">
        <v>3</v>
      </c>
      <c r="DD519" t="s">
        <v>202</v>
      </c>
      <c r="DE519">
        <v>4</v>
      </c>
      <c r="DO519" s="15">
        <v>2</v>
      </c>
      <c r="DR519" t="s">
        <v>202</v>
      </c>
      <c r="DS519">
        <v>4</v>
      </c>
      <c r="EC519" s="15">
        <v>1</v>
      </c>
      <c r="EF519" t="s">
        <v>202</v>
      </c>
      <c r="EG519">
        <v>4</v>
      </c>
      <c r="GL519" s="15">
        <v>1</v>
      </c>
      <c r="GO519">
        <v>1</v>
      </c>
      <c r="GQ519" s="15">
        <v>1</v>
      </c>
      <c r="GT519">
        <v>1</v>
      </c>
      <c r="GW519">
        <v>12</v>
      </c>
      <c r="GY519" t="s">
        <v>210</v>
      </c>
      <c r="GZ519">
        <v>2</v>
      </c>
      <c r="HJ519" s="15">
        <v>1</v>
      </c>
    </row>
    <row r="520" spans="1:218">
      <c r="A520">
        <v>1</v>
      </c>
      <c r="B520" t="s">
        <v>539</v>
      </c>
      <c r="D520">
        <v>0</v>
      </c>
      <c r="E520">
        <v>0</v>
      </c>
      <c r="J520" t="s">
        <v>678</v>
      </c>
      <c r="K520" t="s">
        <v>679</v>
      </c>
      <c r="L520">
        <v>2012</v>
      </c>
      <c r="M520" s="15" t="s">
        <v>680</v>
      </c>
      <c r="N520" t="s">
        <v>281</v>
      </c>
      <c r="O520" t="s">
        <v>681</v>
      </c>
      <c r="S520">
        <v>3</v>
      </c>
      <c r="V520" s="15">
        <v>1</v>
      </c>
      <c r="W520">
        <v>12</v>
      </c>
      <c r="Z520">
        <v>1</v>
      </c>
      <c r="AM520" s="15">
        <v>2</v>
      </c>
      <c r="AP520">
        <v>1</v>
      </c>
      <c r="AR520" s="15" t="s">
        <v>686</v>
      </c>
      <c r="BF520" s="15" t="s">
        <v>226</v>
      </c>
      <c r="BG520">
        <v>30</v>
      </c>
      <c r="BJ520" t="s">
        <v>227</v>
      </c>
      <c r="CV520" s="15">
        <v>1</v>
      </c>
      <c r="CY520">
        <v>1</v>
      </c>
      <c r="DA520" s="15">
        <v>3</v>
      </c>
      <c r="DD520" t="s">
        <v>202</v>
      </c>
      <c r="DE520">
        <v>4</v>
      </c>
      <c r="DO520" s="15">
        <v>2</v>
      </c>
      <c r="DR520" t="s">
        <v>202</v>
      </c>
      <c r="DS520">
        <v>4</v>
      </c>
      <c r="EC520" s="15">
        <v>1</v>
      </c>
      <c r="EF520" t="s">
        <v>202</v>
      </c>
      <c r="EG520">
        <v>4</v>
      </c>
      <c r="GL520" s="15">
        <v>1</v>
      </c>
      <c r="GO520">
        <v>1</v>
      </c>
      <c r="GQ520" s="15">
        <v>1</v>
      </c>
      <c r="GS520" t="s">
        <v>696</v>
      </c>
      <c r="GT520">
        <v>1</v>
      </c>
      <c r="GW520">
        <v>12</v>
      </c>
      <c r="GY520" t="s">
        <v>210</v>
      </c>
      <c r="GZ520">
        <v>2</v>
      </c>
      <c r="HA520" t="s">
        <v>697</v>
      </c>
      <c r="HB520" t="s">
        <v>701</v>
      </c>
      <c r="HJ520" s="15">
        <v>1</v>
      </c>
    </row>
    <row r="521" spans="1:218">
      <c r="A521">
        <v>1</v>
      </c>
      <c r="B521" t="s">
        <v>539</v>
      </c>
      <c r="D521">
        <v>0</v>
      </c>
      <c r="E521">
        <v>0</v>
      </c>
      <c r="J521" t="s">
        <v>678</v>
      </c>
      <c r="K521" t="s">
        <v>679</v>
      </c>
      <c r="L521">
        <v>2011</v>
      </c>
      <c r="M521" s="15" t="s">
        <v>680</v>
      </c>
      <c r="N521" t="s">
        <v>281</v>
      </c>
      <c r="O521" t="s">
        <v>681</v>
      </c>
      <c r="S521">
        <v>3</v>
      </c>
      <c r="V521" s="15">
        <v>1</v>
      </c>
      <c r="W521">
        <v>12</v>
      </c>
      <c r="Z521">
        <v>1</v>
      </c>
      <c r="AM521" s="15">
        <v>2</v>
      </c>
      <c r="AP521">
        <v>1</v>
      </c>
      <c r="AR521" s="15" t="s">
        <v>686</v>
      </c>
      <c r="BF521" s="15" t="s">
        <v>226</v>
      </c>
      <c r="BG521">
        <v>30</v>
      </c>
      <c r="BJ521" t="s">
        <v>227</v>
      </c>
      <c r="CV521" s="15">
        <v>1</v>
      </c>
      <c r="CY521">
        <v>1</v>
      </c>
      <c r="DA521" s="15">
        <v>3</v>
      </c>
      <c r="DD521" t="s">
        <v>202</v>
      </c>
      <c r="DE521">
        <v>4</v>
      </c>
      <c r="DO521" s="15">
        <v>2</v>
      </c>
      <c r="DR521" t="s">
        <v>202</v>
      </c>
      <c r="DS521">
        <v>4</v>
      </c>
      <c r="EC521" s="15">
        <v>1</v>
      </c>
      <c r="EF521" t="s">
        <v>202</v>
      </c>
      <c r="EG521">
        <v>4</v>
      </c>
      <c r="GL521" s="15">
        <v>1</v>
      </c>
      <c r="GO521">
        <v>1</v>
      </c>
      <c r="GQ521" s="15">
        <v>1</v>
      </c>
      <c r="GT521">
        <v>1</v>
      </c>
      <c r="GW521">
        <v>4</v>
      </c>
      <c r="GY521" t="s">
        <v>210</v>
      </c>
      <c r="GZ521">
        <v>1</v>
      </c>
      <c r="HA521" t="s">
        <v>702</v>
      </c>
      <c r="HB521" t="s">
        <v>701</v>
      </c>
      <c r="HJ521" s="15">
        <v>1</v>
      </c>
    </row>
    <row r="522" spans="1:218">
      <c r="A522">
        <v>1</v>
      </c>
      <c r="B522" t="s">
        <v>539</v>
      </c>
      <c r="D522">
        <v>0</v>
      </c>
      <c r="E522">
        <v>0</v>
      </c>
      <c r="J522" t="s">
        <v>678</v>
      </c>
      <c r="K522" t="s">
        <v>679</v>
      </c>
      <c r="L522">
        <v>2010</v>
      </c>
      <c r="M522" s="15" t="s">
        <v>680</v>
      </c>
      <c r="N522" t="s">
        <v>281</v>
      </c>
      <c r="O522" t="s">
        <v>681</v>
      </c>
      <c r="S522">
        <v>3</v>
      </c>
      <c r="V522" s="15">
        <v>1</v>
      </c>
      <c r="W522">
        <v>12</v>
      </c>
      <c r="Z522">
        <v>1</v>
      </c>
      <c r="AM522" s="15">
        <v>2</v>
      </c>
      <c r="AP522">
        <v>1</v>
      </c>
      <c r="AR522" s="15" t="s">
        <v>686</v>
      </c>
      <c r="BF522" s="15" t="s">
        <v>226</v>
      </c>
      <c r="BG522">
        <v>30</v>
      </c>
      <c r="BJ522" t="s">
        <v>227</v>
      </c>
      <c r="CV522" s="15">
        <v>1</v>
      </c>
      <c r="CY522">
        <v>1</v>
      </c>
      <c r="DA522" s="15">
        <v>3</v>
      </c>
      <c r="DD522" t="s">
        <v>202</v>
      </c>
      <c r="DE522">
        <v>4</v>
      </c>
      <c r="DO522" s="15">
        <v>2</v>
      </c>
      <c r="DR522" t="s">
        <v>202</v>
      </c>
      <c r="DS522">
        <v>4</v>
      </c>
      <c r="EC522" s="15">
        <v>1</v>
      </c>
      <c r="EF522" t="s">
        <v>202</v>
      </c>
      <c r="EG522">
        <v>4</v>
      </c>
      <c r="GL522" s="15">
        <v>1</v>
      </c>
      <c r="GO522">
        <v>1</v>
      </c>
      <c r="GQ522" s="15">
        <v>1</v>
      </c>
      <c r="GT522">
        <v>1</v>
      </c>
      <c r="GW522">
        <v>4</v>
      </c>
      <c r="GY522" t="s">
        <v>210</v>
      </c>
      <c r="GZ522">
        <v>1</v>
      </c>
      <c r="HJ522" s="15">
        <v>1</v>
      </c>
    </row>
    <row r="523" spans="1:218">
      <c r="A523">
        <v>1</v>
      </c>
      <c r="B523" t="s">
        <v>539</v>
      </c>
      <c r="D523">
        <v>0</v>
      </c>
      <c r="E523">
        <v>0</v>
      </c>
      <c r="J523" t="s">
        <v>678</v>
      </c>
      <c r="K523" t="s">
        <v>679</v>
      </c>
      <c r="L523">
        <v>2009</v>
      </c>
      <c r="M523" s="15" t="s">
        <v>680</v>
      </c>
      <c r="N523" t="s">
        <v>281</v>
      </c>
      <c r="O523" t="s">
        <v>681</v>
      </c>
      <c r="S523">
        <v>3</v>
      </c>
      <c r="V523" s="15">
        <v>1</v>
      </c>
      <c r="W523">
        <v>12</v>
      </c>
      <c r="Z523">
        <v>1</v>
      </c>
      <c r="AM523" s="15">
        <v>2</v>
      </c>
      <c r="AP523">
        <v>1</v>
      </c>
      <c r="AR523" s="15" t="s">
        <v>686</v>
      </c>
      <c r="BF523" s="15" t="s">
        <v>226</v>
      </c>
      <c r="BG523">
        <v>30</v>
      </c>
      <c r="BJ523" t="s">
        <v>227</v>
      </c>
      <c r="CV523" s="15">
        <v>1</v>
      </c>
      <c r="CY523">
        <v>1</v>
      </c>
      <c r="DA523" s="15">
        <v>3</v>
      </c>
      <c r="DD523" t="s">
        <v>202</v>
      </c>
      <c r="DE523">
        <v>4</v>
      </c>
      <c r="DO523" s="15">
        <v>2</v>
      </c>
      <c r="DR523" t="s">
        <v>202</v>
      </c>
      <c r="DS523">
        <v>4</v>
      </c>
      <c r="EC523" s="15">
        <v>1</v>
      </c>
      <c r="EF523" t="s">
        <v>202</v>
      </c>
      <c r="EG523">
        <v>4</v>
      </c>
      <c r="GL523" s="15">
        <v>1</v>
      </c>
      <c r="GO523">
        <v>1</v>
      </c>
      <c r="GQ523" s="15">
        <v>1</v>
      </c>
      <c r="GT523">
        <v>1</v>
      </c>
      <c r="GW523">
        <v>4</v>
      </c>
      <c r="GY523" t="s">
        <v>210</v>
      </c>
      <c r="GZ523">
        <v>1</v>
      </c>
      <c r="HJ523" s="15">
        <v>1</v>
      </c>
    </row>
    <row r="524" spans="1:218">
      <c r="A524">
        <v>1</v>
      </c>
      <c r="B524" t="s">
        <v>539</v>
      </c>
      <c r="D524">
        <v>0</v>
      </c>
      <c r="E524">
        <v>0</v>
      </c>
      <c r="J524" t="s">
        <v>678</v>
      </c>
      <c r="K524" t="s">
        <v>679</v>
      </c>
      <c r="L524">
        <v>2008</v>
      </c>
      <c r="M524" s="15" t="s">
        <v>680</v>
      </c>
      <c r="N524" t="s">
        <v>281</v>
      </c>
      <c r="O524" t="s">
        <v>681</v>
      </c>
      <c r="S524">
        <v>3</v>
      </c>
      <c r="V524" s="15">
        <v>1</v>
      </c>
      <c r="W524">
        <v>12</v>
      </c>
      <c r="Z524">
        <v>1</v>
      </c>
      <c r="AM524" s="15">
        <v>2</v>
      </c>
      <c r="AP524">
        <v>1</v>
      </c>
      <c r="AR524" s="15" t="s">
        <v>686</v>
      </c>
      <c r="BF524" s="15" t="s">
        <v>226</v>
      </c>
      <c r="BG524">
        <v>30</v>
      </c>
      <c r="BJ524" t="s">
        <v>227</v>
      </c>
      <c r="CV524" s="15">
        <v>1</v>
      </c>
      <c r="CY524">
        <v>1</v>
      </c>
      <c r="DA524" s="15">
        <v>3</v>
      </c>
      <c r="DD524" t="s">
        <v>202</v>
      </c>
      <c r="DE524">
        <v>4</v>
      </c>
      <c r="DO524" s="15">
        <v>2</v>
      </c>
      <c r="DR524" t="s">
        <v>202</v>
      </c>
      <c r="DS524">
        <v>4</v>
      </c>
      <c r="EC524" s="15">
        <v>1</v>
      </c>
      <c r="EF524" t="s">
        <v>202</v>
      </c>
      <c r="EG524">
        <v>4</v>
      </c>
      <c r="GL524" s="15">
        <v>1</v>
      </c>
      <c r="GO524">
        <v>1</v>
      </c>
      <c r="GQ524" s="15">
        <v>1</v>
      </c>
      <c r="GT524">
        <v>1</v>
      </c>
      <c r="GW524">
        <v>4</v>
      </c>
      <c r="GY524" t="s">
        <v>210</v>
      </c>
      <c r="GZ524">
        <v>1</v>
      </c>
      <c r="HJ524" s="15">
        <v>1</v>
      </c>
    </row>
    <row r="525" spans="1:218">
      <c r="A525">
        <v>1</v>
      </c>
      <c r="B525" t="s">
        <v>539</v>
      </c>
      <c r="D525">
        <v>0</v>
      </c>
      <c r="E525">
        <v>0</v>
      </c>
      <c r="J525" t="s">
        <v>678</v>
      </c>
      <c r="K525" t="s">
        <v>679</v>
      </c>
      <c r="L525">
        <v>2007</v>
      </c>
      <c r="M525" s="15" t="s">
        <v>680</v>
      </c>
      <c r="N525" t="s">
        <v>281</v>
      </c>
      <c r="O525" t="s">
        <v>681</v>
      </c>
      <c r="S525">
        <v>3</v>
      </c>
      <c r="V525" s="15">
        <v>1</v>
      </c>
      <c r="W525">
        <v>12</v>
      </c>
      <c r="Z525">
        <v>1</v>
      </c>
      <c r="AM525" s="15">
        <v>2</v>
      </c>
      <c r="AP525">
        <v>1</v>
      </c>
      <c r="AR525" s="15" t="s">
        <v>686</v>
      </c>
      <c r="BF525" s="15" t="s">
        <v>226</v>
      </c>
      <c r="BG525">
        <v>30</v>
      </c>
      <c r="BJ525" t="s">
        <v>227</v>
      </c>
      <c r="CV525" s="15">
        <v>1</v>
      </c>
      <c r="CY525">
        <v>1</v>
      </c>
      <c r="DA525" s="15">
        <v>3</v>
      </c>
      <c r="DD525" t="s">
        <v>202</v>
      </c>
      <c r="DE525">
        <v>4</v>
      </c>
      <c r="DO525" s="15">
        <v>2</v>
      </c>
      <c r="DR525" t="s">
        <v>202</v>
      </c>
      <c r="DS525">
        <v>4</v>
      </c>
      <c r="EC525" s="15">
        <v>1</v>
      </c>
      <c r="EF525" t="s">
        <v>202</v>
      </c>
      <c r="EG525">
        <v>4</v>
      </c>
      <c r="GL525" s="15">
        <v>1</v>
      </c>
      <c r="GO525">
        <v>1</v>
      </c>
      <c r="GQ525" s="15">
        <v>1</v>
      </c>
      <c r="GT525">
        <v>1</v>
      </c>
      <c r="GW525">
        <v>4</v>
      </c>
      <c r="GY525" t="s">
        <v>210</v>
      </c>
      <c r="GZ525">
        <v>1</v>
      </c>
      <c r="HJ525" s="15">
        <v>1</v>
      </c>
    </row>
    <row r="526" spans="1:218">
      <c r="A526">
        <v>1</v>
      </c>
      <c r="B526" t="s">
        <v>539</v>
      </c>
      <c r="D526">
        <v>0</v>
      </c>
      <c r="E526">
        <v>0</v>
      </c>
      <c r="J526" t="s">
        <v>678</v>
      </c>
      <c r="K526" t="s">
        <v>679</v>
      </c>
      <c r="L526">
        <v>2006</v>
      </c>
      <c r="M526" s="15" t="s">
        <v>680</v>
      </c>
      <c r="N526" t="s">
        <v>281</v>
      </c>
      <c r="O526" t="s">
        <v>681</v>
      </c>
      <c r="S526">
        <v>3</v>
      </c>
      <c r="V526" s="15">
        <v>1</v>
      </c>
      <c r="W526">
        <v>12</v>
      </c>
      <c r="Z526">
        <v>1</v>
      </c>
      <c r="AM526" s="15">
        <v>2</v>
      </c>
      <c r="AP526">
        <v>1</v>
      </c>
      <c r="AR526" s="15" t="s">
        <v>686</v>
      </c>
      <c r="BF526" s="15" t="s">
        <v>226</v>
      </c>
      <c r="BG526">
        <v>30</v>
      </c>
      <c r="BJ526" t="s">
        <v>227</v>
      </c>
      <c r="CV526" s="15">
        <v>1</v>
      </c>
      <c r="CY526">
        <v>1</v>
      </c>
      <c r="DA526" s="15">
        <v>3</v>
      </c>
      <c r="DD526" t="s">
        <v>202</v>
      </c>
      <c r="DE526">
        <v>4</v>
      </c>
      <c r="DO526" s="15">
        <v>2</v>
      </c>
      <c r="DR526" t="s">
        <v>202</v>
      </c>
      <c r="DS526">
        <v>4</v>
      </c>
      <c r="EC526" s="15">
        <v>1</v>
      </c>
      <c r="EF526" t="s">
        <v>202</v>
      </c>
      <c r="EG526">
        <v>4</v>
      </c>
      <c r="GL526" s="15">
        <v>1</v>
      </c>
      <c r="GO526">
        <v>1</v>
      </c>
      <c r="GQ526" s="15">
        <v>1</v>
      </c>
      <c r="GT526">
        <v>1</v>
      </c>
      <c r="GW526">
        <v>4</v>
      </c>
      <c r="GY526" t="s">
        <v>210</v>
      </c>
      <c r="GZ526">
        <v>1</v>
      </c>
      <c r="HJ526" s="15">
        <v>1</v>
      </c>
    </row>
    <row r="527" spans="1:218">
      <c r="A527">
        <v>1</v>
      </c>
      <c r="B527" t="s">
        <v>539</v>
      </c>
      <c r="D527">
        <v>0</v>
      </c>
      <c r="E527">
        <v>0</v>
      </c>
      <c r="J527" t="s">
        <v>678</v>
      </c>
      <c r="K527" t="s">
        <v>679</v>
      </c>
      <c r="L527">
        <v>2005</v>
      </c>
      <c r="M527" s="15" t="s">
        <v>680</v>
      </c>
      <c r="N527" t="s">
        <v>281</v>
      </c>
      <c r="O527" t="s">
        <v>681</v>
      </c>
      <c r="S527">
        <v>3</v>
      </c>
      <c r="V527" s="15">
        <v>1</v>
      </c>
      <c r="W527">
        <v>12</v>
      </c>
      <c r="Z527">
        <v>1</v>
      </c>
      <c r="AM527" s="15">
        <v>2</v>
      </c>
      <c r="AP527">
        <v>1</v>
      </c>
      <c r="AR527" s="15" t="s">
        <v>686</v>
      </c>
      <c r="BF527" s="15" t="s">
        <v>226</v>
      </c>
      <c r="BG527">
        <v>30</v>
      </c>
      <c r="BJ527" t="s">
        <v>227</v>
      </c>
      <c r="CV527" s="15">
        <v>1</v>
      </c>
      <c r="CY527">
        <v>1</v>
      </c>
      <c r="DA527" s="15">
        <v>3</v>
      </c>
      <c r="DD527" t="s">
        <v>202</v>
      </c>
      <c r="DE527">
        <v>4</v>
      </c>
      <c r="DO527" s="15">
        <v>2</v>
      </c>
      <c r="DR527" t="s">
        <v>202</v>
      </c>
      <c r="DS527">
        <v>4</v>
      </c>
      <c r="EC527" s="15">
        <v>1</v>
      </c>
      <c r="EF527" t="s">
        <v>202</v>
      </c>
      <c r="EG527">
        <v>4</v>
      </c>
      <c r="GL527" s="15">
        <v>1</v>
      </c>
      <c r="GO527">
        <v>1</v>
      </c>
      <c r="GQ527" s="15">
        <v>1</v>
      </c>
      <c r="GT527">
        <v>1</v>
      </c>
      <c r="GW527">
        <v>4</v>
      </c>
      <c r="GY527" t="s">
        <v>210</v>
      </c>
      <c r="GZ527">
        <v>1</v>
      </c>
      <c r="HJ527" s="15">
        <v>1</v>
      </c>
    </row>
    <row r="528" spans="1:218">
      <c r="A528">
        <v>1</v>
      </c>
      <c r="B528" t="s">
        <v>539</v>
      </c>
      <c r="D528">
        <v>0</v>
      </c>
      <c r="E528">
        <v>0</v>
      </c>
      <c r="J528" t="s">
        <v>678</v>
      </c>
      <c r="K528" t="s">
        <v>679</v>
      </c>
      <c r="L528">
        <v>2004</v>
      </c>
      <c r="M528" s="15" t="s">
        <v>680</v>
      </c>
      <c r="N528" t="s">
        <v>281</v>
      </c>
      <c r="O528" t="s">
        <v>681</v>
      </c>
      <c r="S528">
        <v>3</v>
      </c>
      <c r="U528" t="s">
        <v>683</v>
      </c>
      <c r="V528" s="15">
        <v>1</v>
      </c>
      <c r="W528">
        <v>12</v>
      </c>
      <c r="Y528" t="s">
        <v>684</v>
      </c>
      <c r="Z528">
        <v>1</v>
      </c>
      <c r="AM528" s="15">
        <v>2</v>
      </c>
      <c r="AP528">
        <v>1</v>
      </c>
      <c r="AR528" s="15" t="s">
        <v>686</v>
      </c>
      <c r="BF528" s="15" t="s">
        <v>226</v>
      </c>
      <c r="BG528">
        <v>30</v>
      </c>
      <c r="BJ528" t="s">
        <v>227</v>
      </c>
      <c r="CV528" s="15">
        <v>1</v>
      </c>
      <c r="CX528" t="s">
        <v>683</v>
      </c>
      <c r="CY528">
        <v>1</v>
      </c>
      <c r="DA528" s="15">
        <v>3</v>
      </c>
      <c r="DD528" t="s">
        <v>202</v>
      </c>
      <c r="DE528">
        <v>4</v>
      </c>
      <c r="DO528" s="15">
        <v>2</v>
      </c>
      <c r="DR528" t="s">
        <v>202</v>
      </c>
      <c r="DS528">
        <v>4</v>
      </c>
      <c r="EC528" s="15">
        <v>1</v>
      </c>
      <c r="EF528" t="s">
        <v>202</v>
      </c>
      <c r="EG528">
        <v>4</v>
      </c>
      <c r="GL528" s="15">
        <v>1</v>
      </c>
      <c r="GN528" t="s">
        <v>695</v>
      </c>
      <c r="GO528">
        <v>1</v>
      </c>
      <c r="GQ528" s="15">
        <v>1</v>
      </c>
      <c r="GT528">
        <v>1</v>
      </c>
      <c r="GW528">
        <v>4</v>
      </c>
      <c r="GY528" t="s">
        <v>210</v>
      </c>
      <c r="GZ528">
        <v>1</v>
      </c>
      <c r="HJ528" s="15">
        <v>1</v>
      </c>
    </row>
    <row r="529" spans="1:221">
      <c r="A529">
        <v>1</v>
      </c>
      <c r="B529" t="s">
        <v>539</v>
      </c>
      <c r="D529">
        <v>0</v>
      </c>
      <c r="E529">
        <v>0</v>
      </c>
      <c r="J529" t="s">
        <v>678</v>
      </c>
      <c r="K529" t="s">
        <v>679</v>
      </c>
      <c r="L529">
        <v>2003</v>
      </c>
      <c r="M529" s="15" t="s">
        <v>680</v>
      </c>
      <c r="N529" t="s">
        <v>281</v>
      </c>
      <c r="O529" t="s">
        <v>681</v>
      </c>
      <c r="S529">
        <v>3</v>
      </c>
      <c r="V529" s="15">
        <v>1</v>
      </c>
      <c r="W529">
        <v>12</v>
      </c>
      <c r="Z529">
        <v>1</v>
      </c>
      <c r="AM529" s="15">
        <v>2</v>
      </c>
      <c r="AP529">
        <v>1</v>
      </c>
      <c r="AR529" s="15" t="s">
        <v>686</v>
      </c>
      <c r="BF529" s="15" t="s">
        <v>226</v>
      </c>
      <c r="BG529">
        <v>30</v>
      </c>
      <c r="BJ529" t="s">
        <v>227</v>
      </c>
      <c r="CV529" s="15">
        <v>1</v>
      </c>
      <c r="CY529">
        <v>1</v>
      </c>
      <c r="DA529" s="15">
        <v>3</v>
      </c>
      <c r="DD529" t="s">
        <v>202</v>
      </c>
      <c r="DE529">
        <v>4</v>
      </c>
      <c r="DO529" s="15">
        <v>2</v>
      </c>
      <c r="DR529" t="s">
        <v>202</v>
      </c>
      <c r="DS529">
        <v>4</v>
      </c>
      <c r="EC529" s="15">
        <v>1</v>
      </c>
      <c r="EF529" t="s">
        <v>202</v>
      </c>
      <c r="EG529">
        <v>4</v>
      </c>
      <c r="GL529" s="15">
        <v>1</v>
      </c>
      <c r="GO529">
        <v>1</v>
      </c>
      <c r="GQ529" s="15">
        <v>1</v>
      </c>
      <c r="GT529">
        <v>1</v>
      </c>
      <c r="GW529">
        <v>4</v>
      </c>
      <c r="GY529" t="s">
        <v>210</v>
      </c>
      <c r="GZ529">
        <v>1</v>
      </c>
      <c r="HJ529" s="15">
        <v>1</v>
      </c>
    </row>
    <row r="530" spans="1:221">
      <c r="A530">
        <v>1</v>
      </c>
      <c r="B530" t="s">
        <v>539</v>
      </c>
      <c r="D530">
        <v>0</v>
      </c>
      <c r="E530">
        <v>0</v>
      </c>
      <c r="J530" t="s">
        <v>678</v>
      </c>
      <c r="K530" t="s">
        <v>679</v>
      </c>
      <c r="L530">
        <v>2002</v>
      </c>
      <c r="M530" s="15" t="s">
        <v>680</v>
      </c>
      <c r="N530" t="s">
        <v>281</v>
      </c>
      <c r="O530" t="s">
        <v>681</v>
      </c>
      <c r="S530">
        <v>3</v>
      </c>
      <c r="V530" s="15">
        <v>1</v>
      </c>
      <c r="W530">
        <v>12</v>
      </c>
      <c r="Z530">
        <v>1</v>
      </c>
      <c r="AM530" s="15">
        <v>2</v>
      </c>
      <c r="AP530">
        <v>1</v>
      </c>
      <c r="AR530" s="15" t="s">
        <v>686</v>
      </c>
      <c r="BF530" s="15" t="s">
        <v>226</v>
      </c>
      <c r="BG530">
        <v>30</v>
      </c>
      <c r="BJ530" t="s">
        <v>227</v>
      </c>
      <c r="CV530" s="15">
        <v>1</v>
      </c>
      <c r="CY530">
        <v>1</v>
      </c>
      <c r="DA530" s="15">
        <v>3</v>
      </c>
      <c r="DD530" t="s">
        <v>202</v>
      </c>
      <c r="DE530">
        <v>4</v>
      </c>
      <c r="DO530" s="15">
        <v>2</v>
      </c>
      <c r="DR530" t="s">
        <v>202</v>
      </c>
      <c r="DS530">
        <v>4</v>
      </c>
      <c r="EC530" s="15">
        <v>1</v>
      </c>
      <c r="EF530" t="s">
        <v>202</v>
      </c>
      <c r="EG530">
        <v>4</v>
      </c>
      <c r="GL530" s="15">
        <v>1</v>
      </c>
      <c r="GO530">
        <v>1</v>
      </c>
      <c r="GQ530" s="15">
        <v>1</v>
      </c>
      <c r="GT530">
        <v>1</v>
      </c>
      <c r="GW530">
        <v>4</v>
      </c>
      <c r="GY530" t="s">
        <v>210</v>
      </c>
      <c r="GZ530">
        <v>1</v>
      </c>
      <c r="HJ530" s="15">
        <v>1</v>
      </c>
    </row>
    <row r="531" spans="1:221">
      <c r="A531">
        <v>1</v>
      </c>
      <c r="B531" t="s">
        <v>539</v>
      </c>
      <c r="D531">
        <v>0</v>
      </c>
      <c r="E531">
        <v>0</v>
      </c>
      <c r="J531" t="s">
        <v>678</v>
      </c>
      <c r="K531" t="s">
        <v>679</v>
      </c>
      <c r="L531">
        <v>2001</v>
      </c>
      <c r="M531" s="15" t="s">
        <v>680</v>
      </c>
      <c r="N531" t="s">
        <v>281</v>
      </c>
      <c r="O531" t="s">
        <v>681</v>
      </c>
      <c r="S531">
        <v>3</v>
      </c>
      <c r="V531" s="15">
        <v>1</v>
      </c>
      <c r="W531">
        <v>12</v>
      </c>
      <c r="Z531">
        <v>1</v>
      </c>
      <c r="AM531" s="15">
        <v>2</v>
      </c>
      <c r="AP531">
        <v>1</v>
      </c>
      <c r="AR531" s="15" t="s">
        <v>686</v>
      </c>
      <c r="BF531" s="15" t="s">
        <v>226</v>
      </c>
      <c r="BG531">
        <v>30</v>
      </c>
      <c r="BJ531" t="s">
        <v>227</v>
      </c>
      <c r="CV531" s="15">
        <v>1</v>
      </c>
      <c r="CY531">
        <v>1</v>
      </c>
      <c r="DA531" s="15">
        <v>3</v>
      </c>
      <c r="DD531" t="s">
        <v>202</v>
      </c>
      <c r="DE531">
        <v>4</v>
      </c>
      <c r="DO531" s="15">
        <v>2</v>
      </c>
      <c r="DR531" t="s">
        <v>202</v>
      </c>
      <c r="DS531">
        <v>4</v>
      </c>
      <c r="EC531" s="15">
        <v>1</v>
      </c>
      <c r="EF531" t="s">
        <v>202</v>
      </c>
      <c r="EG531">
        <v>4</v>
      </c>
      <c r="GL531" s="15">
        <v>1</v>
      </c>
      <c r="GO531">
        <v>1</v>
      </c>
      <c r="GQ531" s="15">
        <v>1</v>
      </c>
      <c r="GT531">
        <v>1</v>
      </c>
      <c r="GW531">
        <v>4</v>
      </c>
      <c r="GY531" t="s">
        <v>210</v>
      </c>
      <c r="GZ531">
        <v>1</v>
      </c>
      <c r="HJ531" s="15">
        <v>1</v>
      </c>
    </row>
    <row r="532" spans="1:221">
      <c r="A532">
        <v>1</v>
      </c>
      <c r="B532" t="s">
        <v>539</v>
      </c>
      <c r="D532">
        <v>0</v>
      </c>
      <c r="E532">
        <v>0</v>
      </c>
      <c r="J532" t="s">
        <v>678</v>
      </c>
      <c r="K532" t="s">
        <v>679</v>
      </c>
      <c r="L532">
        <v>2000</v>
      </c>
      <c r="M532" s="15" t="s">
        <v>680</v>
      </c>
      <c r="N532" t="s">
        <v>281</v>
      </c>
      <c r="O532" t="s">
        <v>681</v>
      </c>
      <c r="S532">
        <v>3</v>
      </c>
      <c r="V532" s="15">
        <v>1</v>
      </c>
      <c r="W532">
        <v>12</v>
      </c>
      <c r="Z532">
        <v>1</v>
      </c>
      <c r="AM532" s="15">
        <v>2</v>
      </c>
      <c r="AP532">
        <v>1</v>
      </c>
      <c r="AR532" s="15" t="s">
        <v>686</v>
      </c>
      <c r="BF532" s="15" t="s">
        <v>226</v>
      </c>
      <c r="BG532">
        <v>30</v>
      </c>
      <c r="BJ532" t="s">
        <v>227</v>
      </c>
      <c r="CV532" s="15">
        <v>1</v>
      </c>
      <c r="CY532">
        <v>1</v>
      </c>
      <c r="DA532" s="15">
        <v>3</v>
      </c>
      <c r="DD532" t="s">
        <v>202</v>
      </c>
      <c r="DE532">
        <v>4</v>
      </c>
      <c r="DO532" s="15">
        <v>2</v>
      </c>
      <c r="DR532" t="s">
        <v>202</v>
      </c>
      <c r="DS532">
        <v>4</v>
      </c>
      <c r="EC532" s="15">
        <v>1</v>
      </c>
      <c r="EF532" t="s">
        <v>202</v>
      </c>
      <c r="EG532">
        <v>4</v>
      </c>
      <c r="GL532" s="15">
        <v>1</v>
      </c>
      <c r="GO532">
        <v>1</v>
      </c>
      <c r="GQ532" s="15">
        <v>1</v>
      </c>
      <c r="GT532">
        <v>1</v>
      </c>
      <c r="GW532">
        <v>4</v>
      </c>
      <c r="GY532" t="s">
        <v>210</v>
      </c>
      <c r="GZ532">
        <v>1</v>
      </c>
      <c r="HJ532" s="15">
        <v>1</v>
      </c>
    </row>
    <row r="533" spans="1:221">
      <c r="A533">
        <v>1</v>
      </c>
      <c r="B533" t="s">
        <v>539</v>
      </c>
      <c r="D533">
        <v>0</v>
      </c>
      <c r="E533">
        <v>0</v>
      </c>
      <c r="J533" t="s">
        <v>678</v>
      </c>
      <c r="K533" t="s">
        <v>679</v>
      </c>
      <c r="L533">
        <v>1999</v>
      </c>
      <c r="M533" s="15" t="s">
        <v>680</v>
      </c>
      <c r="N533" t="s">
        <v>281</v>
      </c>
      <c r="O533" t="s">
        <v>681</v>
      </c>
      <c r="S533">
        <v>3</v>
      </c>
      <c r="V533" s="15">
        <v>1</v>
      </c>
      <c r="W533">
        <v>12</v>
      </c>
      <c r="Z533">
        <v>1</v>
      </c>
      <c r="AM533" s="15">
        <v>2</v>
      </c>
      <c r="AP533">
        <v>1</v>
      </c>
      <c r="AR533" s="15" t="s">
        <v>686</v>
      </c>
      <c r="BF533" s="15" t="s">
        <v>226</v>
      </c>
      <c r="BG533">
        <v>30</v>
      </c>
      <c r="BJ533" t="s">
        <v>227</v>
      </c>
      <c r="CV533" s="15">
        <v>1</v>
      </c>
      <c r="CY533">
        <v>1</v>
      </c>
      <c r="DA533" s="15">
        <v>3</v>
      </c>
      <c r="DD533" t="s">
        <v>202</v>
      </c>
      <c r="DE533">
        <v>4</v>
      </c>
      <c r="DO533" s="15">
        <v>2</v>
      </c>
      <c r="DR533" t="s">
        <v>202</v>
      </c>
      <c r="DS533">
        <v>4</v>
      </c>
      <c r="EC533" s="15">
        <v>1</v>
      </c>
      <c r="EF533" t="s">
        <v>202</v>
      </c>
      <c r="EG533">
        <v>4</v>
      </c>
      <c r="GL533" s="15">
        <v>1</v>
      </c>
      <c r="GO533">
        <v>1</v>
      </c>
      <c r="GQ533" s="15">
        <v>1</v>
      </c>
      <c r="GT533">
        <v>1</v>
      </c>
      <c r="GW533">
        <v>4</v>
      </c>
      <c r="GY533" t="s">
        <v>210</v>
      </c>
      <c r="GZ533">
        <v>1</v>
      </c>
      <c r="HJ533" s="15">
        <v>1</v>
      </c>
    </row>
    <row r="534" spans="1:221">
      <c r="A534">
        <v>1</v>
      </c>
      <c r="B534" t="s">
        <v>539</v>
      </c>
      <c r="D534">
        <v>0</v>
      </c>
      <c r="E534">
        <v>0</v>
      </c>
      <c r="J534" t="s">
        <v>678</v>
      </c>
      <c r="K534" t="s">
        <v>679</v>
      </c>
      <c r="L534">
        <v>1998</v>
      </c>
      <c r="M534" s="15" t="s">
        <v>680</v>
      </c>
      <c r="N534" t="s">
        <v>281</v>
      </c>
      <c r="O534" t="s">
        <v>681</v>
      </c>
      <c r="S534">
        <v>3</v>
      </c>
      <c r="V534" s="15">
        <v>1</v>
      </c>
      <c r="W534">
        <v>12</v>
      </c>
      <c r="Z534">
        <v>1</v>
      </c>
      <c r="AM534" s="15">
        <v>2</v>
      </c>
      <c r="AP534">
        <v>1</v>
      </c>
      <c r="AR534" s="15" t="s">
        <v>686</v>
      </c>
      <c r="BF534" s="15" t="s">
        <v>226</v>
      </c>
      <c r="BG534">
        <v>30</v>
      </c>
      <c r="BJ534" t="s">
        <v>227</v>
      </c>
      <c r="CV534" s="15">
        <v>1</v>
      </c>
      <c r="CY534">
        <v>1</v>
      </c>
      <c r="DA534" s="15">
        <v>3</v>
      </c>
      <c r="DD534" t="s">
        <v>202</v>
      </c>
      <c r="DE534">
        <v>4</v>
      </c>
      <c r="DO534" s="15">
        <v>2</v>
      </c>
      <c r="DR534" t="s">
        <v>202</v>
      </c>
      <c r="DS534">
        <v>4</v>
      </c>
      <c r="EC534" s="15">
        <v>1</v>
      </c>
      <c r="EF534" t="s">
        <v>202</v>
      </c>
      <c r="EG534">
        <v>4</v>
      </c>
      <c r="GL534" s="15">
        <v>1</v>
      </c>
      <c r="GO534">
        <v>1</v>
      </c>
      <c r="GQ534" s="15">
        <v>1</v>
      </c>
      <c r="GT534">
        <v>1</v>
      </c>
      <c r="GW534">
        <v>4</v>
      </c>
      <c r="GY534" t="s">
        <v>210</v>
      </c>
      <c r="GZ534">
        <v>1</v>
      </c>
      <c r="HJ534" s="15">
        <v>1</v>
      </c>
    </row>
    <row r="535" spans="1:221">
      <c r="A535">
        <v>1</v>
      </c>
      <c r="B535" t="s">
        <v>539</v>
      </c>
      <c r="D535">
        <v>0</v>
      </c>
      <c r="E535">
        <v>0</v>
      </c>
      <c r="J535" t="s">
        <v>678</v>
      </c>
      <c r="K535" t="s">
        <v>679</v>
      </c>
      <c r="L535">
        <v>1997</v>
      </c>
      <c r="M535" s="15" t="s">
        <v>680</v>
      </c>
      <c r="N535" t="s">
        <v>281</v>
      </c>
      <c r="O535" t="s">
        <v>681</v>
      </c>
      <c r="S535">
        <v>3</v>
      </c>
      <c r="V535" s="15">
        <v>1</v>
      </c>
      <c r="W535">
        <v>12</v>
      </c>
      <c r="Z535">
        <v>1</v>
      </c>
      <c r="AM535" s="15">
        <v>2</v>
      </c>
      <c r="AP535">
        <v>1</v>
      </c>
      <c r="AR535" s="15" t="s">
        <v>686</v>
      </c>
      <c r="BF535" s="15" t="s">
        <v>226</v>
      </c>
      <c r="BG535">
        <v>30</v>
      </c>
      <c r="BJ535" t="s">
        <v>227</v>
      </c>
      <c r="CV535" s="15">
        <v>1</v>
      </c>
      <c r="CY535">
        <v>1</v>
      </c>
      <c r="DA535" s="15">
        <v>3</v>
      </c>
      <c r="DD535" t="s">
        <v>202</v>
      </c>
      <c r="DE535">
        <v>4</v>
      </c>
      <c r="DO535" s="15">
        <v>2</v>
      </c>
      <c r="DR535" t="s">
        <v>202</v>
      </c>
      <c r="DS535">
        <v>4</v>
      </c>
      <c r="EC535" s="15">
        <v>1</v>
      </c>
      <c r="EF535" t="s">
        <v>202</v>
      </c>
      <c r="EG535">
        <v>4</v>
      </c>
      <c r="GL535" s="15">
        <v>1</v>
      </c>
      <c r="GO535">
        <v>1</v>
      </c>
      <c r="GQ535" s="15">
        <v>1</v>
      </c>
      <c r="GT535">
        <v>1</v>
      </c>
      <c r="GW535">
        <v>4</v>
      </c>
      <c r="GY535" t="s">
        <v>210</v>
      </c>
      <c r="GZ535">
        <v>1</v>
      </c>
      <c r="HJ535" s="15">
        <v>1</v>
      </c>
    </row>
    <row r="536" spans="1:221">
      <c r="A536">
        <v>1</v>
      </c>
      <c r="B536" t="s">
        <v>539</v>
      </c>
      <c r="D536">
        <v>0</v>
      </c>
      <c r="E536">
        <v>0</v>
      </c>
      <c r="J536" t="s">
        <v>678</v>
      </c>
      <c r="K536" t="s">
        <v>679</v>
      </c>
      <c r="L536">
        <v>1996</v>
      </c>
      <c r="M536" s="15" t="s">
        <v>680</v>
      </c>
      <c r="N536" t="s">
        <v>281</v>
      </c>
      <c r="O536" t="s">
        <v>681</v>
      </c>
      <c r="R536" t="s">
        <v>682</v>
      </c>
      <c r="S536">
        <v>3</v>
      </c>
      <c r="U536" t="s">
        <v>703</v>
      </c>
      <c r="V536" s="15">
        <v>1</v>
      </c>
      <c r="W536">
        <v>12</v>
      </c>
      <c r="Y536" t="s">
        <v>704</v>
      </c>
      <c r="Z536">
        <v>1</v>
      </c>
      <c r="AM536" s="15">
        <v>2</v>
      </c>
      <c r="AO536" t="s">
        <v>682</v>
      </c>
      <c r="AP536">
        <v>1</v>
      </c>
      <c r="AR536" s="15" t="s">
        <v>686</v>
      </c>
      <c r="AX536" t="s">
        <v>705</v>
      </c>
      <c r="BF536" s="15" t="s">
        <v>226</v>
      </c>
      <c r="BG536">
        <v>30</v>
      </c>
      <c r="BJ536" t="s">
        <v>227</v>
      </c>
      <c r="BL536" t="s">
        <v>685</v>
      </c>
      <c r="CV536" s="15">
        <v>1</v>
      </c>
      <c r="CW536" t="s">
        <v>706</v>
      </c>
      <c r="CX536" t="s">
        <v>703</v>
      </c>
      <c r="CY536">
        <v>1</v>
      </c>
      <c r="DA536" s="15">
        <v>3</v>
      </c>
      <c r="DD536" t="s">
        <v>202</v>
      </c>
      <c r="DE536">
        <v>4</v>
      </c>
      <c r="DF536" t="s">
        <v>691</v>
      </c>
      <c r="DG536" t="s">
        <v>707</v>
      </c>
      <c r="DO536" s="15">
        <v>2</v>
      </c>
      <c r="DR536" t="s">
        <v>202</v>
      </c>
      <c r="DS536">
        <v>4</v>
      </c>
      <c r="DT536" t="s">
        <v>693</v>
      </c>
      <c r="DU536" t="s">
        <v>708</v>
      </c>
      <c r="EC536" s="15">
        <v>1</v>
      </c>
      <c r="EF536" t="s">
        <v>202</v>
      </c>
      <c r="EG536">
        <v>4</v>
      </c>
      <c r="EH536" t="s">
        <v>694</v>
      </c>
      <c r="EI536" t="s">
        <v>708</v>
      </c>
      <c r="GL536" s="15">
        <v>1</v>
      </c>
      <c r="GN536" t="s">
        <v>709</v>
      </c>
      <c r="GO536">
        <v>1</v>
      </c>
      <c r="GQ536" s="15">
        <v>1</v>
      </c>
      <c r="GS536" t="s">
        <v>696</v>
      </c>
      <c r="GT536">
        <v>1</v>
      </c>
      <c r="GW536">
        <v>4</v>
      </c>
      <c r="GY536" t="s">
        <v>210</v>
      </c>
      <c r="GZ536">
        <v>1</v>
      </c>
      <c r="HA536" t="s">
        <v>702</v>
      </c>
      <c r="HJ536" s="15">
        <v>1</v>
      </c>
      <c r="HK536" t="s">
        <v>699</v>
      </c>
      <c r="HM536" t="s">
        <v>710</v>
      </c>
    </row>
    <row r="537" spans="1:221">
      <c r="A537">
        <v>1</v>
      </c>
      <c r="B537" t="s">
        <v>539</v>
      </c>
      <c r="D537">
        <v>0</v>
      </c>
      <c r="E537">
        <v>0</v>
      </c>
      <c r="J537" t="s">
        <v>678</v>
      </c>
      <c r="K537" t="s">
        <v>679</v>
      </c>
      <c r="L537">
        <v>1995</v>
      </c>
      <c r="M537" s="15" t="s">
        <v>2409</v>
      </c>
      <c r="R537" t="s">
        <v>711</v>
      </c>
      <c r="S537">
        <v>1</v>
      </c>
      <c r="U537" t="s">
        <v>711</v>
      </c>
      <c r="V537" s="15">
        <v>1</v>
      </c>
      <c r="W537">
        <v>12</v>
      </c>
      <c r="Y537" t="s">
        <v>711</v>
      </c>
      <c r="Z537">
        <v>1</v>
      </c>
      <c r="CV537" s="15">
        <v>1</v>
      </c>
      <c r="CX537" t="s">
        <v>711</v>
      </c>
      <c r="CY537">
        <v>1</v>
      </c>
      <c r="EC537" s="15">
        <v>3</v>
      </c>
      <c r="EF537" t="s">
        <v>202</v>
      </c>
      <c r="EG537">
        <v>4</v>
      </c>
      <c r="EI537" t="s">
        <v>711</v>
      </c>
      <c r="GL537" s="15">
        <v>1</v>
      </c>
      <c r="GN537" t="s">
        <v>711</v>
      </c>
      <c r="GO537">
        <v>1</v>
      </c>
      <c r="GQ537" s="15">
        <v>1</v>
      </c>
      <c r="GT537">
        <v>1</v>
      </c>
      <c r="GW537">
        <v>4</v>
      </c>
      <c r="GY537" t="s">
        <v>210</v>
      </c>
      <c r="GZ537">
        <v>1</v>
      </c>
      <c r="HA537" t="s">
        <v>712</v>
      </c>
      <c r="HJ537" s="15">
        <v>1</v>
      </c>
      <c r="HM537" t="s">
        <v>713</v>
      </c>
    </row>
    <row r="538" spans="1:221">
      <c r="A538">
        <v>1</v>
      </c>
      <c r="B538" t="s">
        <v>539</v>
      </c>
      <c r="D538">
        <v>0</v>
      </c>
      <c r="E538">
        <v>0</v>
      </c>
      <c r="J538" t="s">
        <v>678</v>
      </c>
      <c r="K538" t="s">
        <v>679</v>
      </c>
      <c r="L538">
        <v>1994</v>
      </c>
      <c r="M538" s="15" t="s">
        <v>2409</v>
      </c>
      <c r="S538">
        <v>1</v>
      </c>
      <c r="V538" s="15">
        <v>1</v>
      </c>
      <c r="W538">
        <v>12</v>
      </c>
      <c r="Z538">
        <v>1</v>
      </c>
      <c r="CV538" s="15">
        <v>1</v>
      </c>
      <c r="CY538">
        <v>1</v>
      </c>
      <c r="EC538" s="15">
        <v>3</v>
      </c>
      <c r="EF538" t="s">
        <v>202</v>
      </c>
      <c r="EG538">
        <v>4</v>
      </c>
      <c r="GL538" s="15">
        <v>1</v>
      </c>
      <c r="GO538">
        <v>1</v>
      </c>
      <c r="GQ538" s="15">
        <v>1</v>
      </c>
      <c r="GT538">
        <v>1</v>
      </c>
      <c r="GW538">
        <v>4</v>
      </c>
      <c r="GY538" t="s">
        <v>210</v>
      </c>
      <c r="GZ538">
        <v>1</v>
      </c>
      <c r="HJ538" s="15">
        <v>1</v>
      </c>
    </row>
    <row r="539" spans="1:221">
      <c r="A539">
        <v>1</v>
      </c>
      <c r="B539" t="s">
        <v>539</v>
      </c>
      <c r="D539">
        <v>0</v>
      </c>
      <c r="E539">
        <v>0</v>
      </c>
      <c r="J539" t="s">
        <v>678</v>
      </c>
      <c r="K539" t="s">
        <v>679</v>
      </c>
      <c r="L539">
        <v>1993</v>
      </c>
      <c r="M539" s="15" t="s">
        <v>2409</v>
      </c>
      <c r="S539">
        <v>1</v>
      </c>
      <c r="V539" s="15">
        <v>1</v>
      </c>
      <c r="W539">
        <v>12</v>
      </c>
      <c r="Z539">
        <v>1</v>
      </c>
      <c r="CV539" s="15">
        <v>1</v>
      </c>
      <c r="CY539">
        <v>1</v>
      </c>
      <c r="EC539" s="15">
        <v>3</v>
      </c>
      <c r="EF539" t="s">
        <v>202</v>
      </c>
      <c r="EG539">
        <v>4</v>
      </c>
      <c r="GL539" s="15">
        <v>1</v>
      </c>
      <c r="GO539">
        <v>1</v>
      </c>
      <c r="GQ539" s="15">
        <v>1</v>
      </c>
      <c r="GT539">
        <v>1</v>
      </c>
      <c r="GW539">
        <v>4</v>
      </c>
      <c r="GY539" t="s">
        <v>210</v>
      </c>
      <c r="GZ539">
        <v>1</v>
      </c>
      <c r="HJ539" s="15">
        <v>1</v>
      </c>
    </row>
    <row r="540" spans="1:221">
      <c r="A540">
        <v>1</v>
      </c>
      <c r="B540" t="s">
        <v>539</v>
      </c>
      <c r="D540">
        <v>0</v>
      </c>
      <c r="E540">
        <v>0</v>
      </c>
      <c r="J540" t="s">
        <v>678</v>
      </c>
      <c r="K540" t="s">
        <v>679</v>
      </c>
      <c r="L540">
        <v>1992</v>
      </c>
      <c r="M540" s="15" t="s">
        <v>2409</v>
      </c>
      <c r="S540">
        <v>1</v>
      </c>
      <c r="V540" s="15">
        <v>1</v>
      </c>
      <c r="W540">
        <v>12</v>
      </c>
      <c r="Z540">
        <v>1</v>
      </c>
      <c r="CV540" s="15">
        <v>1</v>
      </c>
      <c r="CY540">
        <v>1</v>
      </c>
      <c r="EC540" s="15">
        <v>3</v>
      </c>
      <c r="EF540" t="s">
        <v>202</v>
      </c>
      <c r="EG540">
        <v>4</v>
      </c>
      <c r="GL540" s="15">
        <v>1</v>
      </c>
      <c r="GO540">
        <v>1</v>
      </c>
      <c r="GQ540" s="15">
        <v>1</v>
      </c>
      <c r="GT540">
        <v>1</v>
      </c>
      <c r="GW540">
        <v>4</v>
      </c>
      <c r="GY540" t="s">
        <v>210</v>
      </c>
      <c r="GZ540">
        <v>1</v>
      </c>
      <c r="HJ540" s="15">
        <v>1</v>
      </c>
    </row>
    <row r="541" spans="1:221" s="16" customFormat="1" ht="16" thickBot="1">
      <c r="A541" s="16">
        <v>1</v>
      </c>
      <c r="B541" s="16" t="s">
        <v>539</v>
      </c>
      <c r="D541" s="16">
        <v>0</v>
      </c>
      <c r="E541" s="16">
        <v>0</v>
      </c>
      <c r="J541" s="16" t="s">
        <v>678</v>
      </c>
      <c r="K541" s="16" t="s">
        <v>679</v>
      </c>
      <c r="L541" s="16">
        <v>1991</v>
      </c>
      <c r="M541" s="17" t="s">
        <v>2409</v>
      </c>
      <c r="R541" s="16" t="s">
        <v>711</v>
      </c>
      <c r="S541" s="16">
        <v>1</v>
      </c>
      <c r="U541" s="16" t="s">
        <v>714</v>
      </c>
      <c r="V541" s="17">
        <v>1</v>
      </c>
      <c r="W541" s="16">
        <v>12</v>
      </c>
      <c r="Y541" s="16" t="s">
        <v>711</v>
      </c>
      <c r="Z541" s="16">
        <v>1</v>
      </c>
      <c r="AB541" s="17"/>
      <c r="AG541" s="17"/>
      <c r="AJ541" s="17"/>
      <c r="AM541" s="17"/>
      <c r="AR541" s="17"/>
      <c r="AY541" s="17"/>
      <c r="BF541" s="17"/>
      <c r="BM541" s="17"/>
      <c r="BT541" s="17"/>
      <c r="CA541" s="17"/>
      <c r="CH541" s="17"/>
      <c r="CO541" s="17"/>
      <c r="CV541" s="17">
        <v>1</v>
      </c>
      <c r="CX541" s="16" t="s">
        <v>711</v>
      </c>
      <c r="CY541" s="16">
        <v>1</v>
      </c>
      <c r="DA541" s="17"/>
      <c r="DG541" s="16" t="s">
        <v>715</v>
      </c>
      <c r="DH541" s="17"/>
      <c r="DO541" s="17"/>
      <c r="DV541" s="17"/>
      <c r="EC541" s="17">
        <v>3</v>
      </c>
      <c r="EF541" s="16" t="s">
        <v>202</v>
      </c>
      <c r="EG541" s="16">
        <v>4</v>
      </c>
      <c r="EI541" s="16" t="s">
        <v>711</v>
      </c>
      <c r="EJ541" s="17"/>
      <c r="EQ541" s="17"/>
      <c r="EV541" s="17"/>
      <c r="FC541" s="17"/>
      <c r="FJ541" s="17"/>
      <c r="FQ541" s="17"/>
      <c r="FX541" s="17"/>
      <c r="GE541" s="17"/>
      <c r="GL541" s="17">
        <v>1</v>
      </c>
      <c r="GN541" s="16" t="s">
        <v>714</v>
      </c>
      <c r="GO541" s="16">
        <v>1</v>
      </c>
      <c r="GQ541" s="17">
        <v>1</v>
      </c>
      <c r="GS541" s="16" t="s">
        <v>696</v>
      </c>
      <c r="GT541" s="16">
        <v>1</v>
      </c>
      <c r="GV541" s="17"/>
      <c r="GW541" s="16">
        <v>4</v>
      </c>
      <c r="GY541" s="16" t="s">
        <v>210</v>
      </c>
      <c r="GZ541" s="16">
        <v>1</v>
      </c>
      <c r="HA541" s="16" t="s">
        <v>712</v>
      </c>
      <c r="HB541" s="16" t="s">
        <v>701</v>
      </c>
      <c r="HC541" s="17"/>
      <c r="HJ541" s="17">
        <v>1</v>
      </c>
      <c r="HK541" s="16" t="s">
        <v>320</v>
      </c>
      <c r="HM541" s="16" t="s">
        <v>700</v>
      </c>
    </row>
    <row r="542" spans="1:221">
      <c r="A542">
        <v>1</v>
      </c>
      <c r="B542" t="s">
        <v>539</v>
      </c>
      <c r="D542">
        <v>1</v>
      </c>
      <c r="E542">
        <v>0</v>
      </c>
      <c r="I542" t="s">
        <v>716</v>
      </c>
      <c r="J542" t="s">
        <v>717</v>
      </c>
      <c r="K542" t="s">
        <v>718</v>
      </c>
      <c r="L542">
        <v>2020</v>
      </c>
      <c r="M542" s="15" t="s">
        <v>381</v>
      </c>
      <c r="R542" t="s">
        <v>719</v>
      </c>
      <c r="S542">
        <v>1</v>
      </c>
      <c r="U542" t="s">
        <v>719</v>
      </c>
      <c r="V542" s="15">
        <v>1</v>
      </c>
      <c r="W542">
        <v>12</v>
      </c>
      <c r="Y542" t="s">
        <v>720</v>
      </c>
      <c r="Z542">
        <v>1</v>
      </c>
      <c r="AM542" s="15">
        <v>1</v>
      </c>
      <c r="AO542" t="s">
        <v>721</v>
      </c>
      <c r="AP542">
        <v>1</v>
      </c>
      <c r="AR542" s="15" t="s">
        <v>226</v>
      </c>
      <c r="AT542">
        <v>30</v>
      </c>
      <c r="AV542" t="s">
        <v>1699</v>
      </c>
      <c r="AW542" t="s">
        <v>722</v>
      </c>
      <c r="AX542" t="s">
        <v>721</v>
      </c>
      <c r="AY542" s="15">
        <v>-999</v>
      </c>
      <c r="BD542" t="s">
        <v>1729</v>
      </c>
      <c r="BE542" t="s">
        <v>723</v>
      </c>
      <c r="EQ542" s="15">
        <v>1</v>
      </c>
      <c r="ES542" t="s">
        <v>719</v>
      </c>
      <c r="ET542">
        <v>1</v>
      </c>
      <c r="EW542">
        <v>9</v>
      </c>
      <c r="EX542">
        <v>48</v>
      </c>
      <c r="EY542" t="s">
        <v>291</v>
      </c>
      <c r="EZ542">
        <v>4</v>
      </c>
      <c r="FA542" t="s">
        <v>1730</v>
      </c>
      <c r="FB542" t="s">
        <v>724</v>
      </c>
      <c r="GL542" s="15">
        <v>1</v>
      </c>
      <c r="GN542" t="s">
        <v>725</v>
      </c>
      <c r="GO542">
        <v>1</v>
      </c>
      <c r="GQ542" s="15">
        <v>1</v>
      </c>
      <c r="GS542" t="s">
        <v>726</v>
      </c>
      <c r="GT542">
        <v>1</v>
      </c>
      <c r="GV542" s="15">
        <v>4</v>
      </c>
      <c r="GY542" t="s">
        <v>210</v>
      </c>
      <c r="GZ542">
        <v>1</v>
      </c>
      <c r="HA542" t="s">
        <v>727</v>
      </c>
      <c r="HB542" t="s">
        <v>728</v>
      </c>
      <c r="HJ542" s="15">
        <v>1</v>
      </c>
      <c r="HK542" t="s">
        <v>729</v>
      </c>
      <c r="HM542" t="s">
        <v>730</v>
      </c>
    </row>
    <row r="543" spans="1:221">
      <c r="A543">
        <v>1</v>
      </c>
      <c r="B543" t="s">
        <v>539</v>
      </c>
      <c r="D543">
        <v>1</v>
      </c>
      <c r="E543">
        <v>0</v>
      </c>
      <c r="J543" t="s">
        <v>717</v>
      </c>
      <c r="K543" t="s">
        <v>718</v>
      </c>
      <c r="L543">
        <v>2019</v>
      </c>
      <c r="M543" s="15" t="s">
        <v>381</v>
      </c>
      <c r="S543">
        <v>1</v>
      </c>
      <c r="V543" s="15">
        <v>1</v>
      </c>
      <c r="W543">
        <v>12</v>
      </c>
      <c r="Z543">
        <v>1</v>
      </c>
      <c r="AM543" s="15">
        <v>1</v>
      </c>
      <c r="AP543">
        <v>1</v>
      </c>
      <c r="AR543" s="15" t="s">
        <v>226</v>
      </c>
      <c r="AT543">
        <v>30</v>
      </c>
      <c r="AV543" t="s">
        <v>1699</v>
      </c>
      <c r="AY543" s="15">
        <v>-999</v>
      </c>
      <c r="EQ543" s="15">
        <v>1</v>
      </c>
      <c r="ET543">
        <v>1</v>
      </c>
      <c r="EW543">
        <v>9</v>
      </c>
      <c r="EX543">
        <v>24</v>
      </c>
      <c r="EY543" t="s">
        <v>291</v>
      </c>
      <c r="EZ543">
        <v>4</v>
      </c>
      <c r="FA543" t="s">
        <v>1731</v>
      </c>
      <c r="FB543" t="s">
        <v>719</v>
      </c>
      <c r="GL543" s="15">
        <v>1</v>
      </c>
      <c r="GO543">
        <v>1</v>
      </c>
      <c r="GQ543" s="15">
        <v>1</v>
      </c>
      <c r="GT543">
        <v>1</v>
      </c>
      <c r="GV543" s="15">
        <v>4</v>
      </c>
      <c r="GY543" t="s">
        <v>210</v>
      </c>
      <c r="GZ543">
        <v>1</v>
      </c>
      <c r="HJ543" s="15">
        <v>1</v>
      </c>
    </row>
    <row r="544" spans="1:221">
      <c r="A544">
        <v>1</v>
      </c>
      <c r="B544" t="s">
        <v>539</v>
      </c>
      <c r="D544">
        <v>1</v>
      </c>
      <c r="E544">
        <v>0</v>
      </c>
      <c r="J544" t="s">
        <v>717</v>
      </c>
      <c r="K544" t="s">
        <v>718</v>
      </c>
      <c r="L544">
        <v>2018</v>
      </c>
      <c r="M544" s="15" t="s">
        <v>381</v>
      </c>
      <c r="S544">
        <v>1</v>
      </c>
      <c r="V544" s="15">
        <v>1</v>
      </c>
      <c r="W544">
        <v>12</v>
      </c>
      <c r="Z544">
        <v>1</v>
      </c>
      <c r="AM544" s="15">
        <v>1</v>
      </c>
      <c r="AP544">
        <v>1</v>
      </c>
      <c r="AR544" s="15" t="s">
        <v>226</v>
      </c>
      <c r="AT544">
        <v>30</v>
      </c>
      <c r="AV544" t="s">
        <v>1699</v>
      </c>
      <c r="AY544" s="15">
        <v>-999</v>
      </c>
      <c r="EQ544" s="15">
        <v>1</v>
      </c>
      <c r="ET544">
        <v>1</v>
      </c>
      <c r="EW544">
        <v>9</v>
      </c>
      <c r="EX544">
        <v>24</v>
      </c>
      <c r="EY544" t="s">
        <v>291</v>
      </c>
      <c r="EZ544">
        <v>4</v>
      </c>
      <c r="GL544" s="15">
        <v>1</v>
      </c>
      <c r="GO544">
        <v>1</v>
      </c>
      <c r="GQ544" s="15">
        <v>1</v>
      </c>
      <c r="GT544">
        <v>1</v>
      </c>
      <c r="GV544" s="15">
        <v>4</v>
      </c>
      <c r="GY544" t="s">
        <v>210</v>
      </c>
      <c r="GZ544">
        <v>1</v>
      </c>
      <c r="HJ544" s="15">
        <v>1</v>
      </c>
    </row>
    <row r="545" spans="1:218">
      <c r="A545">
        <v>1</v>
      </c>
      <c r="B545" t="s">
        <v>539</v>
      </c>
      <c r="D545">
        <v>1</v>
      </c>
      <c r="E545">
        <v>0</v>
      </c>
      <c r="J545" t="s">
        <v>717</v>
      </c>
      <c r="K545" t="s">
        <v>718</v>
      </c>
      <c r="L545">
        <v>2017</v>
      </c>
      <c r="M545" s="15" t="s">
        <v>381</v>
      </c>
      <c r="S545">
        <v>1</v>
      </c>
      <c r="V545" s="15">
        <v>1</v>
      </c>
      <c r="W545">
        <v>12</v>
      </c>
      <c r="Z545">
        <v>1</v>
      </c>
      <c r="AM545" s="15">
        <v>1</v>
      </c>
      <c r="AP545">
        <v>1</v>
      </c>
      <c r="AR545" s="15" t="s">
        <v>226</v>
      </c>
      <c r="AT545">
        <v>30</v>
      </c>
      <c r="AV545" t="s">
        <v>1699</v>
      </c>
      <c r="AY545" s="15">
        <v>-999</v>
      </c>
      <c r="EQ545" s="15">
        <v>1</v>
      </c>
      <c r="ET545">
        <v>1</v>
      </c>
      <c r="EW545">
        <v>9</v>
      </c>
      <c r="EX545">
        <v>24</v>
      </c>
      <c r="EY545" t="s">
        <v>291</v>
      </c>
      <c r="EZ545">
        <v>4</v>
      </c>
      <c r="GL545" s="15">
        <v>1</v>
      </c>
      <c r="GO545">
        <v>1</v>
      </c>
      <c r="GQ545" s="15">
        <v>1</v>
      </c>
      <c r="GT545">
        <v>1</v>
      </c>
      <c r="GV545" s="15">
        <v>4</v>
      </c>
      <c r="GY545" t="s">
        <v>210</v>
      </c>
      <c r="GZ545">
        <v>1</v>
      </c>
      <c r="HJ545" s="15">
        <v>1</v>
      </c>
    </row>
    <row r="546" spans="1:218">
      <c r="A546">
        <v>1</v>
      </c>
      <c r="B546" t="s">
        <v>539</v>
      </c>
      <c r="D546">
        <v>1</v>
      </c>
      <c r="E546">
        <v>0</v>
      </c>
      <c r="J546" t="s">
        <v>717</v>
      </c>
      <c r="K546" t="s">
        <v>718</v>
      </c>
      <c r="L546">
        <v>2016</v>
      </c>
      <c r="M546" s="15" t="s">
        <v>381</v>
      </c>
      <c r="S546">
        <v>1</v>
      </c>
      <c r="V546" s="15">
        <v>1</v>
      </c>
      <c r="W546">
        <v>12</v>
      </c>
      <c r="Z546">
        <v>1</v>
      </c>
      <c r="AM546" s="15">
        <v>1</v>
      </c>
      <c r="AP546">
        <v>1</v>
      </c>
      <c r="AR546" s="15" t="s">
        <v>226</v>
      </c>
      <c r="AT546">
        <v>30</v>
      </c>
      <c r="AV546" t="s">
        <v>1699</v>
      </c>
      <c r="AY546" s="15">
        <v>-999</v>
      </c>
      <c r="BD546" t="s">
        <v>1729</v>
      </c>
      <c r="BE546" t="s">
        <v>723</v>
      </c>
      <c r="EQ546" s="15">
        <v>1</v>
      </c>
      <c r="ET546">
        <v>1</v>
      </c>
      <c r="EW546">
        <v>9</v>
      </c>
      <c r="EX546">
        <v>24</v>
      </c>
      <c r="EY546" t="s">
        <v>291</v>
      </c>
      <c r="EZ546">
        <v>4</v>
      </c>
      <c r="GL546" s="15">
        <v>1</v>
      </c>
      <c r="GO546">
        <v>1</v>
      </c>
      <c r="GQ546" s="15">
        <v>1</v>
      </c>
      <c r="GT546">
        <v>1</v>
      </c>
      <c r="GV546" s="15">
        <v>4</v>
      </c>
      <c r="GY546" t="s">
        <v>210</v>
      </c>
      <c r="GZ546">
        <v>1</v>
      </c>
      <c r="HJ546" s="15">
        <v>1</v>
      </c>
    </row>
    <row r="547" spans="1:218">
      <c r="A547">
        <v>1</v>
      </c>
      <c r="B547" t="s">
        <v>539</v>
      </c>
      <c r="D547">
        <v>1</v>
      </c>
      <c r="E547">
        <v>0</v>
      </c>
      <c r="J547" t="s">
        <v>717</v>
      </c>
      <c r="K547" t="s">
        <v>718</v>
      </c>
      <c r="L547">
        <v>2015</v>
      </c>
      <c r="M547" s="15" t="s">
        <v>381</v>
      </c>
      <c r="S547">
        <v>1</v>
      </c>
      <c r="V547" s="15">
        <v>1</v>
      </c>
      <c r="W547">
        <v>12</v>
      </c>
      <c r="Z547">
        <v>1</v>
      </c>
      <c r="AM547" s="15">
        <v>1</v>
      </c>
      <c r="AP547">
        <v>1</v>
      </c>
      <c r="AR547" s="15" t="s">
        <v>226</v>
      </c>
      <c r="AT547">
        <v>30</v>
      </c>
      <c r="AV547" t="s">
        <v>1699</v>
      </c>
      <c r="AY547" s="15" t="s">
        <v>226</v>
      </c>
      <c r="BA547">
        <v>30</v>
      </c>
      <c r="BC547" t="s">
        <v>1699</v>
      </c>
      <c r="BD547" t="s">
        <v>1732</v>
      </c>
      <c r="BE547" t="s">
        <v>731</v>
      </c>
      <c r="EQ547" s="15">
        <v>1</v>
      </c>
      <c r="ET547">
        <v>1</v>
      </c>
      <c r="EW547">
        <v>9</v>
      </c>
      <c r="EX547">
        <v>24</v>
      </c>
      <c r="EY547" t="s">
        <v>291</v>
      </c>
      <c r="EZ547">
        <v>4</v>
      </c>
      <c r="FC547" s="15">
        <v>1</v>
      </c>
      <c r="FF547" t="s">
        <v>202</v>
      </c>
      <c r="FG547">
        <v>4</v>
      </c>
      <c r="FH547" t="s">
        <v>1733</v>
      </c>
      <c r="FI547" t="s">
        <v>731</v>
      </c>
      <c r="GL547" s="15">
        <v>1</v>
      </c>
      <c r="GO547">
        <v>1</v>
      </c>
      <c r="GQ547" s="15">
        <v>1</v>
      </c>
      <c r="GT547">
        <v>1</v>
      </c>
      <c r="GV547" s="15">
        <v>4</v>
      </c>
      <c r="GY547" t="s">
        <v>210</v>
      </c>
      <c r="GZ547">
        <v>1</v>
      </c>
      <c r="HJ547" s="15">
        <v>1</v>
      </c>
    </row>
    <row r="548" spans="1:218">
      <c r="A548">
        <v>1</v>
      </c>
      <c r="B548" t="s">
        <v>539</v>
      </c>
      <c r="D548">
        <v>1</v>
      </c>
      <c r="E548">
        <v>0</v>
      </c>
      <c r="J548" t="s">
        <v>717</v>
      </c>
      <c r="K548" t="s">
        <v>718</v>
      </c>
      <c r="L548">
        <v>2014</v>
      </c>
      <c r="M548" s="15" t="s">
        <v>381</v>
      </c>
      <c r="R548" t="s">
        <v>719</v>
      </c>
      <c r="S548">
        <v>1</v>
      </c>
      <c r="U548" t="s">
        <v>719</v>
      </c>
      <c r="V548" s="15">
        <v>1</v>
      </c>
      <c r="W548">
        <v>12</v>
      </c>
      <c r="Y548" t="s">
        <v>720</v>
      </c>
      <c r="Z548">
        <v>1</v>
      </c>
      <c r="AM548" s="15">
        <v>1</v>
      </c>
      <c r="AO548" t="s">
        <v>721</v>
      </c>
      <c r="AP548">
        <v>1</v>
      </c>
      <c r="AR548" s="15" t="s">
        <v>226</v>
      </c>
      <c r="AT548">
        <v>30</v>
      </c>
      <c r="AV548" t="s">
        <v>1699</v>
      </c>
      <c r="AW548" t="s">
        <v>722</v>
      </c>
      <c r="AX548" t="s">
        <v>721</v>
      </c>
      <c r="AY548" s="15" t="s">
        <v>226</v>
      </c>
      <c r="BA548">
        <v>30</v>
      </c>
      <c r="BC548" t="s">
        <v>1699</v>
      </c>
      <c r="EQ548" s="15">
        <v>1</v>
      </c>
      <c r="ES548" t="s">
        <v>719</v>
      </c>
      <c r="ET548">
        <v>1</v>
      </c>
      <c r="EW548">
        <v>9</v>
      </c>
      <c r="EX548">
        <v>24</v>
      </c>
      <c r="EY548" t="s">
        <v>291</v>
      </c>
      <c r="EZ548">
        <v>4</v>
      </c>
      <c r="FA548" t="s">
        <v>1731</v>
      </c>
      <c r="FB548" t="s">
        <v>724</v>
      </c>
      <c r="FC548" s="15">
        <v>1</v>
      </c>
      <c r="FF548" t="s">
        <v>202</v>
      </c>
      <c r="FG548">
        <v>4</v>
      </c>
      <c r="FI548" t="s">
        <v>731</v>
      </c>
      <c r="GL548" s="15">
        <v>1</v>
      </c>
      <c r="GN548" t="s">
        <v>725</v>
      </c>
      <c r="GO548">
        <v>1</v>
      </c>
      <c r="GQ548" s="15">
        <v>1</v>
      </c>
      <c r="GT548">
        <v>1</v>
      </c>
      <c r="GV548" s="15">
        <v>4</v>
      </c>
      <c r="GY548" t="s">
        <v>210</v>
      </c>
      <c r="GZ548">
        <v>1</v>
      </c>
      <c r="HJ548" s="15">
        <v>1</v>
      </c>
    </row>
    <row r="549" spans="1:218">
      <c r="A549">
        <v>1</v>
      </c>
      <c r="B549" t="s">
        <v>539</v>
      </c>
      <c r="D549">
        <v>1</v>
      </c>
      <c r="E549">
        <v>0</v>
      </c>
      <c r="J549" t="s">
        <v>717</v>
      </c>
      <c r="K549" t="s">
        <v>718</v>
      </c>
      <c r="L549">
        <v>2013</v>
      </c>
      <c r="M549" s="15" t="s">
        <v>185</v>
      </c>
      <c r="R549" t="s">
        <v>719</v>
      </c>
      <c r="S549">
        <v>1</v>
      </c>
      <c r="U549" t="s">
        <v>719</v>
      </c>
      <c r="AM549" s="15">
        <v>1</v>
      </c>
      <c r="AO549" t="s">
        <v>719</v>
      </c>
      <c r="AP549">
        <v>1</v>
      </c>
      <c r="AR549" s="15" t="s">
        <v>226</v>
      </c>
      <c r="AS549">
        <v>30</v>
      </c>
      <c r="AV549" t="s">
        <v>1699</v>
      </c>
      <c r="AX549" t="s">
        <v>719</v>
      </c>
      <c r="AY549" s="15" t="s">
        <v>226</v>
      </c>
      <c r="BA549">
        <v>30</v>
      </c>
      <c r="BC549" t="s">
        <v>1699</v>
      </c>
      <c r="CV549" s="15">
        <v>1</v>
      </c>
      <c r="CX549" t="s">
        <v>719</v>
      </c>
      <c r="CY549">
        <v>1</v>
      </c>
      <c r="DB549">
        <v>1</v>
      </c>
      <c r="DD549" t="s">
        <v>202</v>
      </c>
      <c r="DE549">
        <v>0</v>
      </c>
      <c r="DF549" t="s">
        <v>732</v>
      </c>
      <c r="DG549" t="s">
        <v>724</v>
      </c>
      <c r="DH549" s="15">
        <v>1</v>
      </c>
      <c r="DK549" t="s">
        <v>202</v>
      </c>
      <c r="DL549">
        <v>4</v>
      </c>
      <c r="DN549" t="s">
        <v>731</v>
      </c>
      <c r="FA549" t="s">
        <v>733</v>
      </c>
      <c r="GL549" s="15">
        <v>1</v>
      </c>
      <c r="GO549">
        <v>1</v>
      </c>
      <c r="GQ549" s="15">
        <v>1</v>
      </c>
      <c r="GR549" t="s">
        <v>734</v>
      </c>
      <c r="GS549" t="s">
        <v>728</v>
      </c>
      <c r="GT549">
        <v>1</v>
      </c>
      <c r="GV549" s="15">
        <v>4</v>
      </c>
      <c r="GY549" t="s">
        <v>210</v>
      </c>
      <c r="GZ549">
        <v>1</v>
      </c>
      <c r="HA549" t="s">
        <v>735</v>
      </c>
      <c r="HB549" t="s">
        <v>728</v>
      </c>
      <c r="HJ549" s="15">
        <v>1</v>
      </c>
    </row>
    <row r="550" spans="1:218">
      <c r="A550">
        <v>1</v>
      </c>
      <c r="B550" t="s">
        <v>539</v>
      </c>
      <c r="D550">
        <v>1</v>
      </c>
      <c r="E550">
        <v>0</v>
      </c>
      <c r="J550" t="s">
        <v>717</v>
      </c>
      <c r="K550" t="s">
        <v>718</v>
      </c>
      <c r="L550">
        <v>2012</v>
      </c>
      <c r="M550" s="15" t="s">
        <v>185</v>
      </c>
      <c r="S550">
        <v>1</v>
      </c>
      <c r="AM550" s="15">
        <v>1</v>
      </c>
      <c r="AP550">
        <v>1</v>
      </c>
      <c r="AR550" s="15" t="s">
        <v>226</v>
      </c>
      <c r="AS550">
        <v>30</v>
      </c>
      <c r="AV550" t="s">
        <v>1699</v>
      </c>
      <c r="AY550" s="15" t="s">
        <v>226</v>
      </c>
      <c r="BA550">
        <v>30</v>
      </c>
      <c r="BC550" t="s">
        <v>1699</v>
      </c>
      <c r="CV550" s="15">
        <v>1</v>
      </c>
      <c r="CY550">
        <v>1</v>
      </c>
      <c r="DB550">
        <v>1</v>
      </c>
      <c r="DD550" t="s">
        <v>202</v>
      </c>
      <c r="DE550">
        <v>0</v>
      </c>
      <c r="DH550" s="15">
        <v>1</v>
      </c>
      <c r="DK550" t="s">
        <v>202</v>
      </c>
      <c r="DL550">
        <v>4</v>
      </c>
      <c r="GL550" s="15">
        <v>1</v>
      </c>
      <c r="GO550">
        <v>1</v>
      </c>
      <c r="HJ550" s="15">
        <v>1</v>
      </c>
    </row>
    <row r="551" spans="1:218">
      <c r="A551">
        <v>1</v>
      </c>
      <c r="B551" t="s">
        <v>539</v>
      </c>
      <c r="D551">
        <v>1</v>
      </c>
      <c r="E551">
        <v>0</v>
      </c>
      <c r="J551" t="s">
        <v>717</v>
      </c>
      <c r="K551" t="s">
        <v>718</v>
      </c>
      <c r="L551">
        <v>2011</v>
      </c>
      <c r="M551" s="15" t="s">
        <v>185</v>
      </c>
      <c r="S551">
        <v>1</v>
      </c>
      <c r="AM551" s="15">
        <v>1</v>
      </c>
      <c r="AP551">
        <v>1</v>
      </c>
      <c r="AR551" s="15" t="s">
        <v>226</v>
      </c>
      <c r="AS551">
        <v>30</v>
      </c>
      <c r="AV551" t="s">
        <v>1699</v>
      </c>
      <c r="AY551" s="15" t="s">
        <v>226</v>
      </c>
      <c r="BA551">
        <v>30</v>
      </c>
      <c r="BC551" t="s">
        <v>1699</v>
      </c>
      <c r="CV551" s="15">
        <v>1</v>
      </c>
      <c r="CY551">
        <v>1</v>
      </c>
      <c r="DB551">
        <v>1</v>
      </c>
      <c r="DD551" t="s">
        <v>202</v>
      </c>
      <c r="DE551">
        <v>0</v>
      </c>
      <c r="DH551" s="15">
        <v>1</v>
      </c>
      <c r="DK551" t="s">
        <v>202</v>
      </c>
      <c r="DL551">
        <v>4</v>
      </c>
      <c r="GL551" s="15">
        <v>1</v>
      </c>
      <c r="GO551">
        <v>1</v>
      </c>
      <c r="HJ551" s="15">
        <v>1</v>
      </c>
    </row>
    <row r="552" spans="1:218">
      <c r="A552">
        <v>1</v>
      </c>
      <c r="B552" t="s">
        <v>539</v>
      </c>
      <c r="D552">
        <v>1</v>
      </c>
      <c r="E552">
        <v>0</v>
      </c>
      <c r="J552" t="s">
        <v>717</v>
      </c>
      <c r="K552" t="s">
        <v>718</v>
      </c>
      <c r="L552">
        <v>2010</v>
      </c>
      <c r="M552" s="15" t="s">
        <v>185</v>
      </c>
      <c r="S552">
        <v>1</v>
      </c>
      <c r="AM552" s="15">
        <v>1</v>
      </c>
      <c r="AP552">
        <v>1</v>
      </c>
      <c r="AR552" s="15" t="s">
        <v>226</v>
      </c>
      <c r="AS552">
        <v>30</v>
      </c>
      <c r="AV552" t="s">
        <v>1699</v>
      </c>
      <c r="AY552" s="15" t="s">
        <v>226</v>
      </c>
      <c r="BA552">
        <v>30</v>
      </c>
      <c r="BC552" t="s">
        <v>1699</v>
      </c>
      <c r="CV552" s="15">
        <v>1</v>
      </c>
      <c r="CY552">
        <v>1</v>
      </c>
      <c r="DB552">
        <v>1</v>
      </c>
      <c r="DD552" t="s">
        <v>202</v>
      </c>
      <c r="DE552">
        <v>0</v>
      </c>
      <c r="DH552" s="15">
        <v>1</v>
      </c>
      <c r="DK552" t="s">
        <v>202</v>
      </c>
      <c r="DL552">
        <v>4</v>
      </c>
      <c r="GL552" s="15">
        <v>1</v>
      </c>
      <c r="GO552">
        <v>1</v>
      </c>
      <c r="HJ552" s="15">
        <v>1</v>
      </c>
    </row>
    <row r="553" spans="1:218">
      <c r="A553">
        <v>1</v>
      </c>
      <c r="B553" t="s">
        <v>539</v>
      </c>
      <c r="D553">
        <v>1</v>
      </c>
      <c r="E553">
        <v>0</v>
      </c>
      <c r="J553" t="s">
        <v>717</v>
      </c>
      <c r="K553" t="s">
        <v>718</v>
      </c>
      <c r="L553">
        <v>2009</v>
      </c>
      <c r="M553" s="15" t="s">
        <v>185</v>
      </c>
      <c r="S553">
        <v>1</v>
      </c>
      <c r="AM553" s="15">
        <v>1</v>
      </c>
      <c r="AP553">
        <v>1</v>
      </c>
      <c r="AR553" s="15" t="s">
        <v>226</v>
      </c>
      <c r="AS553">
        <v>30</v>
      </c>
      <c r="AV553" t="s">
        <v>1699</v>
      </c>
      <c r="AY553" s="15" t="s">
        <v>226</v>
      </c>
      <c r="BA553">
        <v>30</v>
      </c>
      <c r="BC553" t="s">
        <v>1699</v>
      </c>
      <c r="CV553" s="15">
        <v>1</v>
      </c>
      <c r="CY553">
        <v>1</v>
      </c>
      <c r="DB553">
        <v>1</v>
      </c>
      <c r="DD553" t="s">
        <v>202</v>
      </c>
      <c r="DE553">
        <v>0</v>
      </c>
      <c r="DH553" s="15">
        <v>1</v>
      </c>
      <c r="DK553" t="s">
        <v>202</v>
      </c>
      <c r="DL553">
        <v>4</v>
      </c>
      <c r="GL553" s="15">
        <v>1</v>
      </c>
      <c r="GO553">
        <v>1</v>
      </c>
      <c r="HJ553" s="15">
        <v>1</v>
      </c>
    </row>
    <row r="554" spans="1:218">
      <c r="A554">
        <v>1</v>
      </c>
      <c r="B554" t="s">
        <v>539</v>
      </c>
      <c r="D554">
        <v>1</v>
      </c>
      <c r="E554">
        <v>0</v>
      </c>
      <c r="J554" t="s">
        <v>717</v>
      </c>
      <c r="K554" t="s">
        <v>718</v>
      </c>
      <c r="L554">
        <v>2008</v>
      </c>
      <c r="M554" s="15" t="s">
        <v>185</v>
      </c>
      <c r="S554">
        <v>1</v>
      </c>
      <c r="AM554" s="15">
        <v>1</v>
      </c>
      <c r="AP554">
        <v>1</v>
      </c>
      <c r="AR554" s="15" t="s">
        <v>226</v>
      </c>
      <c r="AS554">
        <v>30</v>
      </c>
      <c r="AV554" t="s">
        <v>1699</v>
      </c>
      <c r="AY554" s="15" t="s">
        <v>226</v>
      </c>
      <c r="BA554">
        <v>30</v>
      </c>
      <c r="BC554" t="s">
        <v>1699</v>
      </c>
      <c r="CV554" s="15">
        <v>1</v>
      </c>
      <c r="CY554">
        <v>1</v>
      </c>
      <c r="DB554">
        <v>1</v>
      </c>
      <c r="DD554" t="s">
        <v>202</v>
      </c>
      <c r="DE554">
        <v>0</v>
      </c>
      <c r="DH554" s="15">
        <v>1</v>
      </c>
      <c r="DK554" t="s">
        <v>202</v>
      </c>
      <c r="DL554">
        <v>4</v>
      </c>
      <c r="GL554" s="15">
        <v>1</v>
      </c>
      <c r="GO554">
        <v>1</v>
      </c>
      <c r="HJ554" s="15">
        <v>1</v>
      </c>
    </row>
    <row r="555" spans="1:218">
      <c r="A555">
        <v>1</v>
      </c>
      <c r="B555" t="s">
        <v>539</v>
      </c>
      <c r="D555">
        <v>1</v>
      </c>
      <c r="E555">
        <v>0</v>
      </c>
      <c r="J555" t="s">
        <v>717</v>
      </c>
      <c r="K555" t="s">
        <v>718</v>
      </c>
      <c r="L555">
        <v>2007</v>
      </c>
      <c r="M555" s="15" t="s">
        <v>185</v>
      </c>
      <c r="S555">
        <v>1</v>
      </c>
      <c r="AM555" s="15">
        <v>1</v>
      </c>
      <c r="AP555">
        <v>1</v>
      </c>
      <c r="AR555" s="15" t="s">
        <v>226</v>
      </c>
      <c r="AS555">
        <v>30</v>
      </c>
      <c r="AV555" t="s">
        <v>1699</v>
      </c>
      <c r="AY555" s="15" t="s">
        <v>226</v>
      </c>
      <c r="BA555">
        <v>30</v>
      </c>
      <c r="BC555" t="s">
        <v>1699</v>
      </c>
      <c r="CV555" s="15">
        <v>1</v>
      </c>
      <c r="CY555">
        <v>1</v>
      </c>
      <c r="DB555">
        <v>1</v>
      </c>
      <c r="DD555" t="s">
        <v>202</v>
      </c>
      <c r="DE555">
        <v>0</v>
      </c>
      <c r="DH555" s="15">
        <v>1</v>
      </c>
      <c r="DK555" t="s">
        <v>202</v>
      </c>
      <c r="DL555">
        <v>4</v>
      </c>
      <c r="GL555" s="15">
        <v>1</v>
      </c>
      <c r="GO555">
        <v>1</v>
      </c>
      <c r="HJ555" s="15">
        <v>1</v>
      </c>
    </row>
    <row r="556" spans="1:218">
      <c r="A556">
        <v>1</v>
      </c>
      <c r="B556" t="s">
        <v>539</v>
      </c>
      <c r="D556">
        <v>1</v>
      </c>
      <c r="E556">
        <v>0</v>
      </c>
      <c r="J556" t="s">
        <v>717</v>
      </c>
      <c r="K556" t="s">
        <v>718</v>
      </c>
      <c r="L556">
        <v>2006</v>
      </c>
      <c r="M556" s="15" t="s">
        <v>185</v>
      </c>
      <c r="S556">
        <v>1</v>
      </c>
      <c r="AM556" s="15">
        <v>1</v>
      </c>
      <c r="AP556">
        <v>1</v>
      </c>
      <c r="AR556" s="15" t="s">
        <v>226</v>
      </c>
      <c r="AS556">
        <v>30</v>
      </c>
      <c r="AV556" t="s">
        <v>1699</v>
      </c>
      <c r="AY556" s="15" t="s">
        <v>226</v>
      </c>
      <c r="BA556">
        <v>30</v>
      </c>
      <c r="BC556" t="s">
        <v>1699</v>
      </c>
      <c r="CV556" s="15">
        <v>1</v>
      </c>
      <c r="CY556">
        <v>1</v>
      </c>
      <c r="DB556">
        <v>1</v>
      </c>
      <c r="DD556" t="s">
        <v>202</v>
      </c>
      <c r="DE556">
        <v>0</v>
      </c>
      <c r="DH556" s="15">
        <v>1</v>
      </c>
      <c r="DK556" t="s">
        <v>202</v>
      </c>
      <c r="DL556">
        <v>4</v>
      </c>
      <c r="GL556" s="15">
        <v>1</v>
      </c>
      <c r="GO556">
        <v>1</v>
      </c>
      <c r="HJ556" s="15">
        <v>1</v>
      </c>
    </row>
    <row r="557" spans="1:218">
      <c r="A557">
        <v>1</v>
      </c>
      <c r="B557" t="s">
        <v>539</v>
      </c>
      <c r="D557">
        <v>1</v>
      </c>
      <c r="E557">
        <v>0</v>
      </c>
      <c r="J557" t="s">
        <v>717</v>
      </c>
      <c r="K557" t="s">
        <v>718</v>
      </c>
      <c r="L557">
        <v>2005</v>
      </c>
      <c r="M557" s="15" t="s">
        <v>185</v>
      </c>
      <c r="S557">
        <v>1</v>
      </c>
      <c r="AM557" s="15">
        <v>1</v>
      </c>
      <c r="AP557">
        <v>1</v>
      </c>
      <c r="AR557" s="15" t="s">
        <v>226</v>
      </c>
      <c r="AS557">
        <v>30</v>
      </c>
      <c r="AV557" t="s">
        <v>1699</v>
      </c>
      <c r="AY557" s="15" t="s">
        <v>226</v>
      </c>
      <c r="BA557">
        <v>30</v>
      </c>
      <c r="BC557" t="s">
        <v>1699</v>
      </c>
      <c r="BE557" t="s">
        <v>731</v>
      </c>
      <c r="CV557" s="15">
        <v>1</v>
      </c>
      <c r="CY557">
        <v>1</v>
      </c>
      <c r="DB557">
        <v>1</v>
      </c>
      <c r="DD557" t="s">
        <v>202</v>
      </c>
      <c r="DE557">
        <v>0</v>
      </c>
      <c r="DH557" s="15">
        <v>1</v>
      </c>
      <c r="DK557" t="s">
        <v>202</v>
      </c>
      <c r="DL557">
        <v>4</v>
      </c>
      <c r="DN557" t="s">
        <v>731</v>
      </c>
      <c r="GL557" s="15">
        <v>1</v>
      </c>
      <c r="GO557">
        <v>1</v>
      </c>
      <c r="HJ557" s="15">
        <v>1</v>
      </c>
    </row>
    <row r="558" spans="1:218">
      <c r="A558">
        <v>1</v>
      </c>
      <c r="B558" t="s">
        <v>539</v>
      </c>
      <c r="D558">
        <v>1</v>
      </c>
      <c r="E558">
        <v>0</v>
      </c>
      <c r="J558" t="s">
        <v>717</v>
      </c>
      <c r="K558" t="s">
        <v>718</v>
      </c>
      <c r="L558">
        <v>2004</v>
      </c>
      <c r="M558" s="15" t="s">
        <v>185</v>
      </c>
      <c r="S558">
        <v>1</v>
      </c>
      <c r="AM558" s="15">
        <v>1</v>
      </c>
      <c r="AP558">
        <v>1</v>
      </c>
      <c r="AR558" s="15" t="s">
        <v>226</v>
      </c>
      <c r="AS558">
        <v>30</v>
      </c>
      <c r="AV558" t="s">
        <v>1699</v>
      </c>
      <c r="AY558" s="15" t="s">
        <v>226</v>
      </c>
      <c r="BA558">
        <v>30</v>
      </c>
      <c r="BC558" t="s">
        <v>1699</v>
      </c>
      <c r="CV558" s="15">
        <v>1</v>
      </c>
      <c r="CY558">
        <v>1</v>
      </c>
      <c r="DB558">
        <v>1</v>
      </c>
      <c r="DD558" t="s">
        <v>202</v>
      </c>
      <c r="DE558">
        <v>0</v>
      </c>
      <c r="DH558" s="15">
        <v>1</v>
      </c>
      <c r="DK558" t="s">
        <v>202</v>
      </c>
      <c r="DL558">
        <v>4</v>
      </c>
      <c r="GL558" s="15">
        <v>1</v>
      </c>
      <c r="GO558">
        <v>1</v>
      </c>
      <c r="HJ558" s="15">
        <v>1</v>
      </c>
    </row>
    <row r="559" spans="1:218">
      <c r="A559">
        <v>1</v>
      </c>
      <c r="B559" t="s">
        <v>539</v>
      </c>
      <c r="D559">
        <v>1</v>
      </c>
      <c r="E559">
        <v>0</v>
      </c>
      <c r="J559" t="s">
        <v>717</v>
      </c>
      <c r="K559" t="s">
        <v>718</v>
      </c>
      <c r="L559">
        <v>2003</v>
      </c>
      <c r="M559" s="15" t="s">
        <v>185</v>
      </c>
      <c r="S559">
        <v>1</v>
      </c>
      <c r="AM559" s="15">
        <v>1</v>
      </c>
      <c r="AP559">
        <v>1</v>
      </c>
      <c r="AR559" s="15" t="s">
        <v>226</v>
      </c>
      <c r="AS559">
        <v>30</v>
      </c>
      <c r="AV559" t="s">
        <v>1699</v>
      </c>
      <c r="AY559" s="15" t="s">
        <v>226</v>
      </c>
      <c r="BA559">
        <v>30</v>
      </c>
      <c r="BC559" t="s">
        <v>1699</v>
      </c>
      <c r="BD559" t="s">
        <v>1640</v>
      </c>
      <c r="CV559" s="15">
        <v>1</v>
      </c>
      <c r="CY559">
        <v>1</v>
      </c>
      <c r="DB559">
        <v>1</v>
      </c>
      <c r="DD559" t="s">
        <v>202</v>
      </c>
      <c r="DE559">
        <v>0</v>
      </c>
      <c r="DH559" s="15">
        <v>1</v>
      </c>
      <c r="DK559" t="s">
        <v>202</v>
      </c>
      <c r="DL559">
        <v>4</v>
      </c>
      <c r="DM559" t="s">
        <v>1640</v>
      </c>
      <c r="GL559" s="15">
        <v>1</v>
      </c>
      <c r="GO559">
        <v>1</v>
      </c>
      <c r="HJ559" s="15">
        <v>1</v>
      </c>
    </row>
    <row r="560" spans="1:218">
      <c r="A560">
        <v>1</v>
      </c>
      <c r="B560" t="s">
        <v>539</v>
      </c>
      <c r="D560">
        <v>1</v>
      </c>
      <c r="E560">
        <v>0</v>
      </c>
      <c r="J560" t="s">
        <v>717</v>
      </c>
      <c r="K560" t="s">
        <v>718</v>
      </c>
      <c r="L560">
        <v>2002</v>
      </c>
      <c r="M560" s="15" t="s">
        <v>185</v>
      </c>
      <c r="S560">
        <v>1</v>
      </c>
      <c r="AM560" s="15">
        <v>1</v>
      </c>
      <c r="AP560">
        <v>1</v>
      </c>
      <c r="AR560" s="15" t="s">
        <v>226</v>
      </c>
      <c r="AS560">
        <v>30</v>
      </c>
      <c r="AV560" t="s">
        <v>1699</v>
      </c>
      <c r="AY560" s="15" t="s">
        <v>226</v>
      </c>
      <c r="BA560">
        <v>30</v>
      </c>
      <c r="BC560" t="s">
        <v>1699</v>
      </c>
      <c r="CV560" s="15">
        <v>1</v>
      </c>
      <c r="CY560">
        <v>1</v>
      </c>
      <c r="DB560">
        <v>1</v>
      </c>
      <c r="DD560" t="s">
        <v>202</v>
      </c>
      <c r="DE560">
        <v>0</v>
      </c>
      <c r="DH560" s="15">
        <v>1</v>
      </c>
      <c r="DK560" t="s">
        <v>202</v>
      </c>
      <c r="DL560">
        <v>4</v>
      </c>
      <c r="GL560" s="15">
        <v>1</v>
      </c>
      <c r="GO560">
        <v>1</v>
      </c>
      <c r="HJ560" s="15">
        <v>1</v>
      </c>
    </row>
    <row r="561" spans="1:221">
      <c r="A561">
        <v>1</v>
      </c>
      <c r="B561" t="s">
        <v>539</v>
      </c>
      <c r="D561">
        <v>1</v>
      </c>
      <c r="E561">
        <v>0</v>
      </c>
      <c r="J561" t="s">
        <v>717</v>
      </c>
      <c r="K561" t="s">
        <v>718</v>
      </c>
      <c r="L561">
        <v>2001</v>
      </c>
      <c r="M561" s="15" t="s">
        <v>185</v>
      </c>
      <c r="S561">
        <v>1</v>
      </c>
      <c r="AM561" s="15">
        <v>1</v>
      </c>
      <c r="AP561">
        <v>1</v>
      </c>
      <c r="AR561" s="15" t="s">
        <v>226</v>
      </c>
      <c r="AS561">
        <v>30</v>
      </c>
      <c r="AV561" t="s">
        <v>1699</v>
      </c>
      <c r="AY561" s="15" t="s">
        <v>226</v>
      </c>
      <c r="BA561">
        <v>30</v>
      </c>
      <c r="BC561" t="s">
        <v>1699</v>
      </c>
      <c r="CV561" s="15">
        <v>1</v>
      </c>
      <c r="CY561">
        <v>1</v>
      </c>
      <c r="DB561">
        <v>1</v>
      </c>
      <c r="DD561" t="s">
        <v>202</v>
      </c>
      <c r="DE561">
        <v>0</v>
      </c>
      <c r="DH561" s="15">
        <v>1</v>
      </c>
      <c r="DK561" t="s">
        <v>202</v>
      </c>
      <c r="DL561">
        <v>4</v>
      </c>
      <c r="GL561" s="15">
        <v>1</v>
      </c>
      <c r="GO561">
        <v>1</v>
      </c>
      <c r="HJ561" s="15">
        <v>1</v>
      </c>
    </row>
    <row r="562" spans="1:221">
      <c r="A562">
        <v>1</v>
      </c>
      <c r="B562" t="s">
        <v>539</v>
      </c>
      <c r="D562">
        <v>1</v>
      </c>
      <c r="E562">
        <v>0</v>
      </c>
      <c r="J562" t="s">
        <v>717</v>
      </c>
      <c r="K562" t="s">
        <v>718</v>
      </c>
      <c r="L562">
        <v>2000</v>
      </c>
      <c r="M562" s="15" t="s">
        <v>185</v>
      </c>
      <c r="S562">
        <v>1</v>
      </c>
      <c r="AM562" s="15">
        <v>1</v>
      </c>
      <c r="AP562">
        <v>1</v>
      </c>
      <c r="AR562" s="15" t="s">
        <v>226</v>
      </c>
      <c r="AS562">
        <v>30</v>
      </c>
      <c r="AV562" t="s">
        <v>1699</v>
      </c>
      <c r="AY562" s="15" t="s">
        <v>226</v>
      </c>
      <c r="BA562">
        <v>30</v>
      </c>
      <c r="BC562" t="s">
        <v>1699</v>
      </c>
      <c r="CV562" s="15">
        <v>1</v>
      </c>
      <c r="CY562">
        <v>1</v>
      </c>
      <c r="DB562">
        <v>1</v>
      </c>
      <c r="DD562" t="s">
        <v>202</v>
      </c>
      <c r="DE562">
        <v>0</v>
      </c>
      <c r="DH562" s="15">
        <v>1</v>
      </c>
      <c r="DK562" t="s">
        <v>202</v>
      </c>
      <c r="DL562">
        <v>4</v>
      </c>
      <c r="GL562" s="15">
        <v>1</v>
      </c>
      <c r="GO562">
        <v>1</v>
      </c>
      <c r="HJ562" s="15">
        <v>1</v>
      </c>
    </row>
    <row r="563" spans="1:221">
      <c r="A563">
        <v>1</v>
      </c>
      <c r="B563" t="s">
        <v>539</v>
      </c>
      <c r="D563">
        <v>1</v>
      </c>
      <c r="E563">
        <v>0</v>
      </c>
      <c r="J563" t="s">
        <v>717</v>
      </c>
      <c r="K563" t="s">
        <v>718</v>
      </c>
      <c r="L563">
        <v>1999</v>
      </c>
      <c r="M563" s="15" t="s">
        <v>185</v>
      </c>
      <c r="S563">
        <v>1</v>
      </c>
      <c r="AM563" s="15">
        <v>1</v>
      </c>
      <c r="AP563">
        <v>1</v>
      </c>
      <c r="AR563" s="15" t="s">
        <v>226</v>
      </c>
      <c r="AS563">
        <v>30</v>
      </c>
      <c r="AV563" t="s">
        <v>1699</v>
      </c>
      <c r="AY563" s="15" t="s">
        <v>226</v>
      </c>
      <c r="BA563">
        <v>30</v>
      </c>
      <c r="BC563" t="s">
        <v>1699</v>
      </c>
      <c r="CV563" s="15">
        <v>1</v>
      </c>
      <c r="CY563">
        <v>1</v>
      </c>
      <c r="DB563">
        <v>1</v>
      </c>
      <c r="DD563" t="s">
        <v>202</v>
      </c>
      <c r="DE563">
        <v>0</v>
      </c>
      <c r="DH563" s="15">
        <v>1</v>
      </c>
      <c r="DK563" t="s">
        <v>202</v>
      </c>
      <c r="DL563">
        <v>4</v>
      </c>
      <c r="GL563" s="15">
        <v>1</v>
      </c>
      <c r="GO563">
        <v>1</v>
      </c>
      <c r="HJ563" s="15">
        <v>1</v>
      </c>
    </row>
    <row r="564" spans="1:221">
      <c r="A564">
        <v>1</v>
      </c>
      <c r="B564" t="s">
        <v>539</v>
      </c>
      <c r="D564">
        <v>1</v>
      </c>
      <c r="E564">
        <v>0</v>
      </c>
      <c r="J564" t="s">
        <v>717</v>
      </c>
      <c r="K564" t="s">
        <v>718</v>
      </c>
      <c r="L564">
        <v>1998</v>
      </c>
      <c r="M564" s="15" t="s">
        <v>185</v>
      </c>
      <c r="S564">
        <v>1</v>
      </c>
      <c r="AM564" s="15">
        <v>1</v>
      </c>
      <c r="AP564">
        <v>1</v>
      </c>
      <c r="AR564" s="15" t="s">
        <v>226</v>
      </c>
      <c r="AS564">
        <v>30</v>
      </c>
      <c r="AV564" t="s">
        <v>1699</v>
      </c>
      <c r="AY564" s="15" t="s">
        <v>226</v>
      </c>
      <c r="BA564">
        <v>30</v>
      </c>
      <c r="BC564" t="s">
        <v>1699</v>
      </c>
      <c r="CV564" s="15">
        <v>1</v>
      </c>
      <c r="CY564">
        <v>1</v>
      </c>
      <c r="DB564">
        <v>1</v>
      </c>
      <c r="DD564" t="s">
        <v>202</v>
      </c>
      <c r="DE564">
        <v>0</v>
      </c>
      <c r="DH564" s="15">
        <v>1</v>
      </c>
      <c r="DK564" t="s">
        <v>202</v>
      </c>
      <c r="DL564">
        <v>4</v>
      </c>
      <c r="GL564" s="15">
        <v>1</v>
      </c>
      <c r="GO564">
        <v>1</v>
      </c>
      <c r="HJ564" s="15">
        <v>1</v>
      </c>
    </row>
    <row r="565" spans="1:221">
      <c r="A565">
        <v>1</v>
      </c>
      <c r="B565" t="s">
        <v>539</v>
      </c>
      <c r="D565">
        <v>1</v>
      </c>
      <c r="E565">
        <v>0</v>
      </c>
      <c r="J565" t="s">
        <v>717</v>
      </c>
      <c r="K565" t="s">
        <v>718</v>
      </c>
      <c r="L565">
        <v>1997</v>
      </c>
      <c r="M565" s="15" t="s">
        <v>185</v>
      </c>
      <c r="S565">
        <v>1</v>
      </c>
      <c r="AM565" s="15">
        <v>1</v>
      </c>
      <c r="AP565">
        <v>1</v>
      </c>
      <c r="AR565" s="15" t="s">
        <v>226</v>
      </c>
      <c r="AS565">
        <v>30</v>
      </c>
      <c r="AV565" t="s">
        <v>1699</v>
      </c>
      <c r="AY565" s="15" t="s">
        <v>226</v>
      </c>
      <c r="BA565">
        <v>30</v>
      </c>
      <c r="BC565" t="s">
        <v>1699</v>
      </c>
      <c r="CV565" s="15">
        <v>1</v>
      </c>
      <c r="CY565">
        <v>1</v>
      </c>
      <c r="DB565">
        <v>1</v>
      </c>
      <c r="DD565" t="s">
        <v>202</v>
      </c>
      <c r="DE565">
        <v>0</v>
      </c>
      <c r="DH565" s="15">
        <v>1</v>
      </c>
      <c r="DK565" t="s">
        <v>202</v>
      </c>
      <c r="DL565">
        <v>4</v>
      </c>
      <c r="GL565" s="15">
        <v>1</v>
      </c>
      <c r="GO565">
        <v>1</v>
      </c>
      <c r="HJ565" s="15">
        <v>1</v>
      </c>
    </row>
    <row r="566" spans="1:221">
      <c r="A566">
        <v>1</v>
      </c>
      <c r="B566" t="s">
        <v>539</v>
      </c>
      <c r="D566">
        <v>1</v>
      </c>
      <c r="E566">
        <v>0</v>
      </c>
      <c r="J566" t="s">
        <v>717</v>
      </c>
      <c r="K566" t="s">
        <v>718</v>
      </c>
      <c r="L566">
        <v>1996</v>
      </c>
      <c r="M566" s="15" t="s">
        <v>185</v>
      </c>
      <c r="S566">
        <v>1</v>
      </c>
      <c r="AM566" s="15">
        <v>1</v>
      </c>
      <c r="AP566">
        <v>1</v>
      </c>
      <c r="AR566" s="15" t="s">
        <v>226</v>
      </c>
      <c r="AS566">
        <v>30</v>
      </c>
      <c r="AV566" t="s">
        <v>1699</v>
      </c>
      <c r="AY566" s="15" t="s">
        <v>226</v>
      </c>
      <c r="BA566">
        <v>30</v>
      </c>
      <c r="BC566" t="s">
        <v>1699</v>
      </c>
      <c r="CV566" s="15">
        <v>1</v>
      </c>
      <c r="CY566">
        <v>1</v>
      </c>
      <c r="DB566">
        <v>1</v>
      </c>
      <c r="DD566" t="s">
        <v>202</v>
      </c>
      <c r="DE566">
        <v>0</v>
      </c>
      <c r="DH566" s="15">
        <v>1</v>
      </c>
      <c r="DK566" t="s">
        <v>202</v>
      </c>
      <c r="DL566">
        <v>4</v>
      </c>
      <c r="GL566" s="15">
        <v>1</v>
      </c>
      <c r="GO566">
        <v>1</v>
      </c>
      <c r="HJ566" s="15">
        <v>1</v>
      </c>
    </row>
    <row r="567" spans="1:221">
      <c r="A567">
        <v>1</v>
      </c>
      <c r="B567" t="s">
        <v>539</v>
      </c>
      <c r="D567">
        <v>1</v>
      </c>
      <c r="E567">
        <v>0</v>
      </c>
      <c r="J567" t="s">
        <v>717</v>
      </c>
      <c r="K567" t="s">
        <v>718</v>
      </c>
      <c r="L567">
        <v>1995</v>
      </c>
      <c r="M567" s="15" t="s">
        <v>185</v>
      </c>
      <c r="S567">
        <v>1</v>
      </c>
      <c r="AM567" s="15">
        <v>1</v>
      </c>
      <c r="AP567">
        <v>1</v>
      </c>
      <c r="AR567" s="15" t="s">
        <v>226</v>
      </c>
      <c r="AS567">
        <v>30</v>
      </c>
      <c r="AV567" t="s">
        <v>1699</v>
      </c>
      <c r="AY567" s="15" t="s">
        <v>226</v>
      </c>
      <c r="BA567">
        <v>30</v>
      </c>
      <c r="BC567" t="s">
        <v>1699</v>
      </c>
      <c r="CV567" s="15">
        <v>1</v>
      </c>
      <c r="CY567">
        <v>1</v>
      </c>
      <c r="DB567">
        <v>1</v>
      </c>
      <c r="DD567" t="s">
        <v>202</v>
      </c>
      <c r="DE567">
        <v>0</v>
      </c>
      <c r="DH567" s="15">
        <v>1</v>
      </c>
      <c r="DK567" t="s">
        <v>202</v>
      </c>
      <c r="DL567">
        <v>4</v>
      </c>
      <c r="GL567" s="15">
        <v>1</v>
      </c>
      <c r="GO567">
        <v>1</v>
      </c>
      <c r="HJ567" s="15">
        <v>1</v>
      </c>
    </row>
    <row r="568" spans="1:221">
      <c r="A568">
        <v>1</v>
      </c>
      <c r="B568" t="s">
        <v>539</v>
      </c>
      <c r="D568">
        <v>1</v>
      </c>
      <c r="E568">
        <v>0</v>
      </c>
      <c r="J568" t="s">
        <v>717</v>
      </c>
      <c r="K568" t="s">
        <v>718</v>
      </c>
      <c r="L568">
        <v>1994</v>
      </c>
      <c r="M568" s="15" t="s">
        <v>185</v>
      </c>
      <c r="S568">
        <v>1</v>
      </c>
      <c r="AM568" s="15">
        <v>1</v>
      </c>
      <c r="AP568">
        <v>1</v>
      </c>
      <c r="AR568" s="15" t="s">
        <v>226</v>
      </c>
      <c r="AS568">
        <v>30</v>
      </c>
      <c r="AV568" t="s">
        <v>1699</v>
      </c>
      <c r="AY568" s="15" t="s">
        <v>226</v>
      </c>
      <c r="BA568">
        <v>30</v>
      </c>
      <c r="BC568" t="s">
        <v>1699</v>
      </c>
      <c r="CV568" s="15">
        <v>1</v>
      </c>
      <c r="CY568">
        <v>1</v>
      </c>
      <c r="DB568">
        <v>1</v>
      </c>
      <c r="DD568" t="s">
        <v>202</v>
      </c>
      <c r="DE568">
        <v>0</v>
      </c>
      <c r="DH568" s="15">
        <v>1</v>
      </c>
      <c r="DK568" t="s">
        <v>202</v>
      </c>
      <c r="DL568">
        <v>4</v>
      </c>
      <c r="GL568" s="15">
        <v>1</v>
      </c>
      <c r="GO568">
        <v>1</v>
      </c>
      <c r="HJ568" s="15">
        <v>1</v>
      </c>
    </row>
    <row r="569" spans="1:221">
      <c r="A569">
        <v>1</v>
      </c>
      <c r="B569" t="s">
        <v>539</v>
      </c>
      <c r="D569">
        <v>1</v>
      </c>
      <c r="E569">
        <v>0</v>
      </c>
      <c r="J569" t="s">
        <v>717</v>
      </c>
      <c r="K569" t="s">
        <v>718</v>
      </c>
      <c r="L569">
        <v>1993</v>
      </c>
      <c r="M569" s="15" t="s">
        <v>185</v>
      </c>
      <c r="S569">
        <v>1</v>
      </c>
      <c r="AM569" s="15">
        <v>1</v>
      </c>
      <c r="AP569">
        <v>1</v>
      </c>
      <c r="AR569" s="15" t="s">
        <v>226</v>
      </c>
      <c r="AS569">
        <v>30</v>
      </c>
      <c r="AV569" t="s">
        <v>1699</v>
      </c>
      <c r="AY569" s="15" t="s">
        <v>226</v>
      </c>
      <c r="BA569">
        <v>30</v>
      </c>
      <c r="BC569" t="s">
        <v>1699</v>
      </c>
      <c r="CV569" s="15">
        <v>1</v>
      </c>
      <c r="CY569">
        <v>1</v>
      </c>
      <c r="DB569">
        <v>1</v>
      </c>
      <c r="DD569" t="s">
        <v>202</v>
      </c>
      <c r="DE569">
        <v>0</v>
      </c>
      <c r="DH569" s="15">
        <v>1</v>
      </c>
      <c r="DK569" t="s">
        <v>202</v>
      </c>
      <c r="DL569">
        <v>4</v>
      </c>
      <c r="GL569" s="15">
        <v>1</v>
      </c>
      <c r="GO569">
        <v>1</v>
      </c>
      <c r="HJ569" s="15">
        <v>1</v>
      </c>
    </row>
    <row r="570" spans="1:221">
      <c r="A570">
        <v>1</v>
      </c>
      <c r="B570" t="s">
        <v>539</v>
      </c>
      <c r="D570">
        <v>1</v>
      </c>
      <c r="E570">
        <v>0</v>
      </c>
      <c r="J570" t="s">
        <v>717</v>
      </c>
      <c r="K570" t="s">
        <v>718</v>
      </c>
      <c r="L570">
        <v>1992</v>
      </c>
      <c r="M570" s="15" t="s">
        <v>185</v>
      </c>
      <c r="S570">
        <v>1</v>
      </c>
      <c r="AM570" s="15">
        <v>1</v>
      </c>
      <c r="AP570">
        <v>1</v>
      </c>
      <c r="AR570" s="15" t="s">
        <v>226</v>
      </c>
      <c r="AS570">
        <v>30</v>
      </c>
      <c r="AV570" t="s">
        <v>1699</v>
      </c>
      <c r="AY570" s="15" t="s">
        <v>226</v>
      </c>
      <c r="BA570">
        <v>30</v>
      </c>
      <c r="BC570" t="s">
        <v>1699</v>
      </c>
      <c r="CV570" s="15">
        <v>1</v>
      </c>
      <c r="CY570">
        <v>1</v>
      </c>
      <c r="DB570">
        <v>1</v>
      </c>
      <c r="DD570" t="s">
        <v>202</v>
      </c>
      <c r="DE570">
        <v>0</v>
      </c>
      <c r="DH570" s="15">
        <v>1</v>
      </c>
      <c r="DK570" t="s">
        <v>202</v>
      </c>
      <c r="DL570">
        <v>4</v>
      </c>
      <c r="GL570" s="15">
        <v>1</v>
      </c>
      <c r="GO570">
        <v>1</v>
      </c>
      <c r="HJ570" s="15">
        <v>1</v>
      </c>
    </row>
    <row r="571" spans="1:221" s="16" customFormat="1" ht="16" thickBot="1">
      <c r="A571" s="16">
        <v>1</v>
      </c>
      <c r="B571" s="16" t="s">
        <v>539</v>
      </c>
      <c r="D571" s="16">
        <v>1</v>
      </c>
      <c r="E571" s="16">
        <v>0</v>
      </c>
      <c r="J571" s="16" t="s">
        <v>717</v>
      </c>
      <c r="K571" s="16" t="s">
        <v>718</v>
      </c>
      <c r="L571" s="16">
        <v>1991</v>
      </c>
      <c r="M571" s="17" t="s">
        <v>185</v>
      </c>
      <c r="R571" s="16" t="s">
        <v>719</v>
      </c>
      <c r="S571" s="16">
        <v>1</v>
      </c>
      <c r="U571" s="16" t="s">
        <v>736</v>
      </c>
      <c r="V571" s="17"/>
      <c r="AB571" s="17"/>
      <c r="AG571" s="17"/>
      <c r="AJ571" s="17"/>
      <c r="AM571" s="17">
        <v>1</v>
      </c>
      <c r="AO571" s="16" t="s">
        <v>737</v>
      </c>
      <c r="AP571" s="16">
        <v>1</v>
      </c>
      <c r="AR571" s="17"/>
      <c r="AS571" s="16">
        <v>30</v>
      </c>
      <c r="AV571" s="16" t="s">
        <v>1699</v>
      </c>
      <c r="AW571" s="16" t="s">
        <v>738</v>
      </c>
      <c r="AX571" s="16" t="s">
        <v>737</v>
      </c>
      <c r="AY571" s="15" t="s">
        <v>226</v>
      </c>
      <c r="AZ571"/>
      <c r="BA571">
        <v>30</v>
      </c>
      <c r="BB571"/>
      <c r="BC571" t="s">
        <v>1699</v>
      </c>
      <c r="BD571" s="16" t="s">
        <v>1734</v>
      </c>
      <c r="BE571" t="s">
        <v>731</v>
      </c>
      <c r="BF571" s="17"/>
      <c r="BM571" s="17"/>
      <c r="BT571" s="17"/>
      <c r="CA571" s="17"/>
      <c r="CH571" s="17"/>
      <c r="CO571" s="17"/>
      <c r="CV571" s="17">
        <v>1</v>
      </c>
      <c r="CX571" s="16" t="s">
        <v>739</v>
      </c>
      <c r="CY571" s="16">
        <v>1</v>
      </c>
      <c r="DA571" s="17"/>
      <c r="DB571" s="16">
        <v>1</v>
      </c>
      <c r="DD571" s="16" t="s">
        <v>202</v>
      </c>
      <c r="DE571" s="16">
        <v>0</v>
      </c>
      <c r="DF571" s="16" t="s">
        <v>732</v>
      </c>
      <c r="DG571" s="16" t="s">
        <v>739</v>
      </c>
      <c r="DH571" s="15">
        <v>1</v>
      </c>
      <c r="DI571"/>
      <c r="DJ571"/>
      <c r="DK571" t="s">
        <v>202</v>
      </c>
      <c r="DL571">
        <v>4</v>
      </c>
      <c r="DM571" s="16" t="s">
        <v>1735</v>
      </c>
      <c r="DN571" t="s">
        <v>731</v>
      </c>
      <c r="DO571" s="17"/>
      <c r="DV571" s="17"/>
      <c r="EC571" s="17"/>
      <c r="EJ571" s="17"/>
      <c r="EQ571" s="17"/>
      <c r="EV571" s="17"/>
      <c r="FA571" s="16" t="s">
        <v>733</v>
      </c>
      <c r="FC571" s="15"/>
      <c r="FD571"/>
      <c r="FE571"/>
      <c r="FF571"/>
      <c r="FG571"/>
      <c r="FI571"/>
      <c r="FJ571" s="17"/>
      <c r="FQ571" s="17"/>
      <c r="FX571" s="17"/>
      <c r="GE571" s="17"/>
      <c r="GL571" s="17">
        <v>1</v>
      </c>
      <c r="GN571" s="16" t="s">
        <v>740</v>
      </c>
      <c r="GO571" s="16">
        <v>1</v>
      </c>
      <c r="GQ571" s="17"/>
      <c r="GV571" s="17"/>
      <c r="HC571" s="17"/>
      <c r="HJ571" s="17">
        <v>1</v>
      </c>
      <c r="HK571" s="16" t="s">
        <v>729</v>
      </c>
      <c r="HM571" s="16" t="s">
        <v>730</v>
      </c>
    </row>
    <row r="572" spans="1:221">
      <c r="A572">
        <v>1</v>
      </c>
      <c r="B572" t="s">
        <v>1736</v>
      </c>
      <c r="D572">
        <v>1</v>
      </c>
      <c r="E572">
        <v>1</v>
      </c>
      <c r="J572" t="s">
        <v>741</v>
      </c>
      <c r="K572" t="s">
        <v>742</v>
      </c>
      <c r="L572">
        <v>2020</v>
      </c>
      <c r="M572" s="15" t="s">
        <v>185</v>
      </c>
      <c r="N572" t="s">
        <v>1626</v>
      </c>
      <c r="R572" t="s">
        <v>743</v>
      </c>
      <c r="S572">
        <v>2</v>
      </c>
      <c r="U572" t="s">
        <v>744</v>
      </c>
      <c r="AM572" s="15">
        <v>1</v>
      </c>
      <c r="AO572" t="s">
        <v>2411</v>
      </c>
      <c r="AP572">
        <v>2</v>
      </c>
      <c r="AY572" s="15" t="s">
        <v>686</v>
      </c>
      <c r="BD572" t="s">
        <v>1737</v>
      </c>
      <c r="BE572" t="s">
        <v>746</v>
      </c>
      <c r="BM572" s="15" t="s">
        <v>403</v>
      </c>
      <c r="BO572">
        <v>50</v>
      </c>
      <c r="BQ572" t="s">
        <v>227</v>
      </c>
      <c r="BR572" t="s">
        <v>1738</v>
      </c>
      <c r="BS572" t="s">
        <v>746</v>
      </c>
      <c r="CA572" s="15" t="s">
        <v>226</v>
      </c>
      <c r="CC572">
        <v>1</v>
      </c>
      <c r="CE572" t="s">
        <v>202</v>
      </c>
      <c r="CF572" t="s">
        <v>1739</v>
      </c>
      <c r="CG572" t="s">
        <v>746</v>
      </c>
      <c r="CV572" s="15">
        <v>1</v>
      </c>
      <c r="CX572" t="s">
        <v>747</v>
      </c>
      <c r="CY572">
        <v>1</v>
      </c>
      <c r="DA572" s="15">
        <v>2000</v>
      </c>
      <c r="DD572" t="s">
        <v>210</v>
      </c>
      <c r="DE572">
        <v>2</v>
      </c>
      <c r="DF572" t="s">
        <v>1740</v>
      </c>
      <c r="DG572" t="s">
        <v>748</v>
      </c>
      <c r="DH572" s="15">
        <v>2000</v>
      </c>
      <c r="DK572" t="s">
        <v>210</v>
      </c>
      <c r="DL572">
        <v>2</v>
      </c>
      <c r="DN572" t="s">
        <v>2413</v>
      </c>
      <c r="GL572" s="15">
        <v>1</v>
      </c>
      <c r="GN572" t="s">
        <v>745</v>
      </c>
      <c r="GO572">
        <v>1</v>
      </c>
      <c r="GQ572" s="15">
        <v>1</v>
      </c>
      <c r="GS572" t="s">
        <v>749</v>
      </c>
      <c r="GT572">
        <v>1</v>
      </c>
      <c r="GV572" s="15">
        <v>12</v>
      </c>
      <c r="GY572" t="s">
        <v>210</v>
      </c>
      <c r="GZ572">
        <v>2</v>
      </c>
      <c r="HA572" t="s">
        <v>750</v>
      </c>
      <c r="HB572" t="s">
        <v>749</v>
      </c>
      <c r="HC572" s="15">
        <v>6</v>
      </c>
      <c r="HF572" t="s">
        <v>210</v>
      </c>
      <c r="HG572">
        <v>1</v>
      </c>
      <c r="HH572" t="s">
        <v>751</v>
      </c>
      <c r="HI572" t="s">
        <v>752</v>
      </c>
      <c r="HJ572" s="15">
        <v>1</v>
      </c>
      <c r="HK572" t="s">
        <v>523</v>
      </c>
      <c r="HM572" t="s">
        <v>753</v>
      </c>
    </row>
    <row r="573" spans="1:221">
      <c r="A573">
        <v>1</v>
      </c>
      <c r="B573" t="s">
        <v>1736</v>
      </c>
      <c r="D573">
        <v>1</v>
      </c>
      <c r="E573">
        <v>1</v>
      </c>
      <c r="J573" t="s">
        <v>741</v>
      </c>
      <c r="K573" t="s">
        <v>742</v>
      </c>
      <c r="L573">
        <v>2019</v>
      </c>
      <c r="M573" s="15" t="s">
        <v>185</v>
      </c>
      <c r="N573" t="s">
        <v>1626</v>
      </c>
      <c r="S573">
        <v>2</v>
      </c>
      <c r="AM573" s="15">
        <v>1</v>
      </c>
      <c r="AP573">
        <v>2</v>
      </c>
      <c r="AY573" s="15" t="s">
        <v>686</v>
      </c>
      <c r="BM573" s="15" t="s">
        <v>403</v>
      </c>
      <c r="BO573">
        <v>50</v>
      </c>
      <c r="BQ573" t="s">
        <v>227</v>
      </c>
      <c r="CA573" s="15" t="s">
        <v>226</v>
      </c>
      <c r="CC573">
        <v>1</v>
      </c>
      <c r="CE573" t="s">
        <v>202</v>
      </c>
      <c r="CV573" s="15">
        <v>1</v>
      </c>
      <c r="CY573">
        <v>1</v>
      </c>
      <c r="DA573" s="15">
        <v>2000</v>
      </c>
      <c r="DD573" t="s">
        <v>210</v>
      </c>
      <c r="DE573">
        <v>2</v>
      </c>
      <c r="DH573" s="15">
        <v>2000</v>
      </c>
      <c r="DK573" t="s">
        <v>210</v>
      </c>
      <c r="DL573">
        <v>2</v>
      </c>
      <c r="GL573" s="15">
        <v>1</v>
      </c>
      <c r="GO573">
        <v>1</v>
      </c>
      <c r="GQ573" s="15">
        <v>1</v>
      </c>
      <c r="GT573">
        <v>1</v>
      </c>
      <c r="GV573" s="15">
        <v>12</v>
      </c>
      <c r="GY573" t="s">
        <v>210</v>
      </c>
      <c r="GZ573">
        <v>2</v>
      </c>
      <c r="HA573" t="s">
        <v>750</v>
      </c>
      <c r="HC573" s="15">
        <v>6</v>
      </c>
      <c r="HF573" t="s">
        <v>210</v>
      </c>
      <c r="HG573">
        <v>1</v>
      </c>
      <c r="HJ573" s="15">
        <v>1</v>
      </c>
    </row>
    <row r="574" spans="1:221">
      <c r="A574">
        <v>1</v>
      </c>
      <c r="B574" t="s">
        <v>1736</v>
      </c>
      <c r="D574">
        <v>1</v>
      </c>
      <c r="E574">
        <v>1</v>
      </c>
      <c r="J574" t="s">
        <v>741</v>
      </c>
      <c r="K574" t="s">
        <v>742</v>
      </c>
      <c r="L574">
        <v>2018</v>
      </c>
      <c r="M574" s="15" t="s">
        <v>185</v>
      </c>
      <c r="N574" t="s">
        <v>1626</v>
      </c>
      <c r="S574">
        <v>2</v>
      </c>
      <c r="AM574" s="15">
        <v>1</v>
      </c>
      <c r="AP574">
        <v>2</v>
      </c>
      <c r="AY574" s="15" t="s">
        <v>686</v>
      </c>
      <c r="BM574" s="15" t="s">
        <v>403</v>
      </c>
      <c r="BO574">
        <v>50</v>
      </c>
      <c r="BQ574" t="s">
        <v>227</v>
      </c>
      <c r="CA574" s="15" t="s">
        <v>226</v>
      </c>
      <c r="CC574">
        <v>1</v>
      </c>
      <c r="CE574" t="s">
        <v>202</v>
      </c>
      <c r="CV574" s="15">
        <v>1</v>
      </c>
      <c r="CY574">
        <v>1</v>
      </c>
      <c r="DA574" s="15">
        <v>2000</v>
      </c>
      <c r="DD574" t="s">
        <v>210</v>
      </c>
      <c r="DE574">
        <v>2</v>
      </c>
      <c r="DH574" s="15">
        <v>2000</v>
      </c>
      <c r="DK574" t="s">
        <v>210</v>
      </c>
      <c r="DL574">
        <v>2</v>
      </c>
      <c r="GL574" s="15">
        <v>1</v>
      </c>
      <c r="GO574">
        <v>1</v>
      </c>
      <c r="GQ574" s="15">
        <v>1</v>
      </c>
      <c r="GT574">
        <v>1</v>
      </c>
      <c r="GV574" s="15">
        <v>12</v>
      </c>
      <c r="GY574" t="s">
        <v>210</v>
      </c>
      <c r="GZ574">
        <v>2</v>
      </c>
      <c r="HA574" t="s">
        <v>754</v>
      </c>
      <c r="HC574" s="15">
        <v>6</v>
      </c>
      <c r="HF574" t="s">
        <v>210</v>
      </c>
      <c r="HG574">
        <v>1</v>
      </c>
      <c r="HJ574" s="15">
        <v>1</v>
      </c>
    </row>
    <row r="575" spans="1:221">
      <c r="A575">
        <v>1</v>
      </c>
      <c r="B575" t="s">
        <v>1736</v>
      </c>
      <c r="D575">
        <v>1</v>
      </c>
      <c r="E575">
        <v>1</v>
      </c>
      <c r="J575" t="s">
        <v>741</v>
      </c>
      <c r="K575" t="s">
        <v>742</v>
      </c>
      <c r="L575">
        <v>2017</v>
      </c>
      <c r="M575" s="15" t="s">
        <v>185</v>
      </c>
      <c r="N575" t="s">
        <v>1626</v>
      </c>
      <c r="S575">
        <v>2</v>
      </c>
      <c r="AM575" s="15">
        <v>1</v>
      </c>
      <c r="AP575">
        <v>2</v>
      </c>
      <c r="AY575" s="15" t="s">
        <v>686</v>
      </c>
      <c r="BM575" s="15" t="s">
        <v>403</v>
      </c>
      <c r="BO575">
        <v>50</v>
      </c>
      <c r="BQ575" t="s">
        <v>227</v>
      </c>
      <c r="CA575" s="15" t="s">
        <v>226</v>
      </c>
      <c r="CC575">
        <v>1</v>
      </c>
      <c r="CE575" t="s">
        <v>202</v>
      </c>
      <c r="CV575" s="15">
        <v>1</v>
      </c>
      <c r="CY575">
        <v>1</v>
      </c>
      <c r="DA575" s="15">
        <v>2000</v>
      </c>
      <c r="DD575" t="s">
        <v>210</v>
      </c>
      <c r="DE575">
        <v>2</v>
      </c>
      <c r="DH575" s="15">
        <v>2000</v>
      </c>
      <c r="DK575" t="s">
        <v>210</v>
      </c>
      <c r="DL575">
        <v>2</v>
      </c>
      <c r="GL575" s="15">
        <v>1</v>
      </c>
      <c r="GO575">
        <v>1</v>
      </c>
      <c r="GQ575" s="15">
        <v>1</v>
      </c>
      <c r="GT575">
        <v>1</v>
      </c>
      <c r="GV575" s="15">
        <v>12</v>
      </c>
      <c r="GY575" t="s">
        <v>210</v>
      </c>
      <c r="GZ575">
        <v>2</v>
      </c>
      <c r="HC575" s="15">
        <v>6</v>
      </c>
      <c r="HF575" t="s">
        <v>210</v>
      </c>
      <c r="HG575">
        <v>1</v>
      </c>
      <c r="HJ575" s="15">
        <v>1</v>
      </c>
    </row>
    <row r="576" spans="1:221">
      <c r="A576">
        <v>1</v>
      </c>
      <c r="B576" t="s">
        <v>1736</v>
      </c>
      <c r="D576">
        <v>1</v>
      </c>
      <c r="E576">
        <v>1</v>
      </c>
      <c r="J576" t="s">
        <v>741</v>
      </c>
      <c r="K576" t="s">
        <v>742</v>
      </c>
      <c r="L576">
        <v>2016</v>
      </c>
      <c r="M576" s="15" t="s">
        <v>185</v>
      </c>
      <c r="N576" t="s">
        <v>1626</v>
      </c>
      <c r="S576">
        <v>2</v>
      </c>
      <c r="AM576" s="15">
        <v>1</v>
      </c>
      <c r="AP576">
        <v>2</v>
      </c>
      <c r="AY576" s="15" t="s">
        <v>686</v>
      </c>
      <c r="BM576" s="15" t="s">
        <v>403</v>
      </c>
      <c r="BO576">
        <v>50</v>
      </c>
      <c r="BQ576" t="s">
        <v>227</v>
      </c>
      <c r="CA576" s="15" t="s">
        <v>226</v>
      </c>
      <c r="CC576">
        <v>1</v>
      </c>
      <c r="CE576" t="s">
        <v>202</v>
      </c>
      <c r="CV576" s="15">
        <v>1</v>
      </c>
      <c r="CY576">
        <v>1</v>
      </c>
      <c r="DA576" s="15">
        <v>2000</v>
      </c>
      <c r="DD576" t="s">
        <v>210</v>
      </c>
      <c r="DE576">
        <v>2</v>
      </c>
      <c r="DH576" s="15">
        <v>2000</v>
      </c>
      <c r="DK576" t="s">
        <v>210</v>
      </c>
      <c r="DL576">
        <v>2</v>
      </c>
      <c r="GL576" s="15">
        <v>1</v>
      </c>
      <c r="GO576">
        <v>1</v>
      </c>
      <c r="GQ576" s="15">
        <v>1</v>
      </c>
      <c r="GT576">
        <v>1</v>
      </c>
      <c r="GV576" s="15">
        <v>12</v>
      </c>
      <c r="GY576" t="s">
        <v>210</v>
      </c>
      <c r="GZ576">
        <v>2</v>
      </c>
      <c r="HC576" s="15">
        <v>6</v>
      </c>
      <c r="HF576" t="s">
        <v>210</v>
      </c>
      <c r="HG576">
        <v>1</v>
      </c>
      <c r="HJ576" s="15">
        <v>1</v>
      </c>
    </row>
    <row r="577" spans="1:218">
      <c r="A577">
        <v>1</v>
      </c>
      <c r="B577" t="s">
        <v>1736</v>
      </c>
      <c r="D577">
        <v>1</v>
      </c>
      <c r="E577">
        <v>1</v>
      </c>
      <c r="J577" t="s">
        <v>741</v>
      </c>
      <c r="K577" t="s">
        <v>742</v>
      </c>
      <c r="L577">
        <v>2015</v>
      </c>
      <c r="M577" s="15" t="s">
        <v>185</v>
      </c>
      <c r="N577" t="s">
        <v>1626</v>
      </c>
      <c r="S577">
        <v>2</v>
      </c>
      <c r="AM577" s="15">
        <v>1</v>
      </c>
      <c r="AP577">
        <v>2</v>
      </c>
      <c r="AY577" s="15" t="s">
        <v>686</v>
      </c>
      <c r="BM577" s="15" t="s">
        <v>403</v>
      </c>
      <c r="BO577">
        <v>50</v>
      </c>
      <c r="BQ577" t="s">
        <v>227</v>
      </c>
      <c r="CA577" s="15" t="s">
        <v>226</v>
      </c>
      <c r="CC577">
        <v>1</v>
      </c>
      <c r="CE577" t="s">
        <v>202</v>
      </c>
      <c r="CV577" s="15">
        <v>1</v>
      </c>
      <c r="CY577">
        <v>1</v>
      </c>
      <c r="DA577" s="15">
        <v>2000</v>
      </c>
      <c r="DD577" t="s">
        <v>210</v>
      </c>
      <c r="DE577">
        <v>2</v>
      </c>
      <c r="DH577" s="15">
        <v>2000</v>
      </c>
      <c r="DK577" t="s">
        <v>210</v>
      </c>
      <c r="DL577">
        <v>2</v>
      </c>
      <c r="GL577" s="15">
        <v>1</v>
      </c>
      <c r="GO577">
        <v>1</v>
      </c>
      <c r="GQ577" s="15">
        <v>1</v>
      </c>
      <c r="GT577">
        <v>1</v>
      </c>
      <c r="GV577" s="15">
        <v>12</v>
      </c>
      <c r="GY577" t="s">
        <v>210</v>
      </c>
      <c r="GZ577">
        <v>2</v>
      </c>
      <c r="HC577" s="15">
        <v>6</v>
      </c>
      <c r="HF577" t="s">
        <v>210</v>
      </c>
      <c r="HG577">
        <v>1</v>
      </c>
      <c r="HJ577" s="15">
        <v>1</v>
      </c>
    </row>
    <row r="578" spans="1:218">
      <c r="A578">
        <v>1</v>
      </c>
      <c r="B578" t="s">
        <v>1736</v>
      </c>
      <c r="D578">
        <v>1</v>
      </c>
      <c r="E578">
        <v>1</v>
      </c>
      <c r="J578" t="s">
        <v>741</v>
      </c>
      <c r="K578" t="s">
        <v>742</v>
      </c>
      <c r="L578">
        <v>2014</v>
      </c>
      <c r="M578" s="15" t="s">
        <v>185</v>
      </c>
      <c r="N578" t="s">
        <v>1626</v>
      </c>
      <c r="S578">
        <v>2</v>
      </c>
      <c r="AM578" s="15">
        <v>1</v>
      </c>
      <c r="AP578">
        <v>2</v>
      </c>
      <c r="AY578" s="15" t="s">
        <v>686</v>
      </c>
      <c r="BM578" s="15" t="s">
        <v>403</v>
      </c>
      <c r="BO578">
        <v>50</v>
      </c>
      <c r="BQ578" t="s">
        <v>227</v>
      </c>
      <c r="CA578" s="15" t="s">
        <v>226</v>
      </c>
      <c r="CC578">
        <v>1</v>
      </c>
      <c r="CE578" t="s">
        <v>202</v>
      </c>
      <c r="CV578" s="15">
        <v>1</v>
      </c>
      <c r="CY578">
        <v>1</v>
      </c>
      <c r="DA578" s="15">
        <v>2000</v>
      </c>
      <c r="DD578" t="s">
        <v>210</v>
      </c>
      <c r="DE578">
        <v>2</v>
      </c>
      <c r="DH578" s="15">
        <v>2000</v>
      </c>
      <c r="DK578" t="s">
        <v>210</v>
      </c>
      <c r="DL578">
        <v>2</v>
      </c>
      <c r="GL578" s="15">
        <v>1</v>
      </c>
      <c r="GO578">
        <v>1</v>
      </c>
      <c r="GQ578" s="15">
        <v>1</v>
      </c>
      <c r="GT578">
        <v>1</v>
      </c>
      <c r="GV578" s="15">
        <v>12</v>
      </c>
      <c r="GY578" t="s">
        <v>210</v>
      </c>
      <c r="GZ578">
        <v>2</v>
      </c>
      <c r="HC578" s="15">
        <v>6</v>
      </c>
      <c r="HF578" t="s">
        <v>210</v>
      </c>
      <c r="HG578">
        <v>1</v>
      </c>
      <c r="HJ578" s="15">
        <v>1</v>
      </c>
    </row>
    <row r="579" spans="1:218">
      <c r="A579">
        <v>1</v>
      </c>
      <c r="B579" t="s">
        <v>1736</v>
      </c>
      <c r="D579">
        <v>1</v>
      </c>
      <c r="E579">
        <v>1</v>
      </c>
      <c r="J579" t="s">
        <v>741</v>
      </c>
      <c r="K579" t="s">
        <v>742</v>
      </c>
      <c r="L579">
        <v>2013</v>
      </c>
      <c r="M579" s="15" t="s">
        <v>185</v>
      </c>
      <c r="N579" t="s">
        <v>1626</v>
      </c>
      <c r="S579">
        <v>2</v>
      </c>
      <c r="AM579" s="15">
        <v>1</v>
      </c>
      <c r="AP579">
        <v>2</v>
      </c>
      <c r="AY579" s="15" t="s">
        <v>686</v>
      </c>
      <c r="BM579" s="15" t="s">
        <v>403</v>
      </c>
      <c r="BO579">
        <v>50</v>
      </c>
      <c r="BQ579" t="s">
        <v>227</v>
      </c>
      <c r="CA579" s="15" t="s">
        <v>226</v>
      </c>
      <c r="CC579">
        <v>1</v>
      </c>
      <c r="CE579" t="s">
        <v>202</v>
      </c>
      <c r="CV579" s="15">
        <v>1</v>
      </c>
      <c r="CY579">
        <v>1</v>
      </c>
      <c r="DA579" s="15">
        <v>2000</v>
      </c>
      <c r="DD579" t="s">
        <v>210</v>
      </c>
      <c r="DE579">
        <v>2</v>
      </c>
      <c r="DH579" s="15">
        <v>2000</v>
      </c>
      <c r="DK579" t="s">
        <v>210</v>
      </c>
      <c r="DL579">
        <v>2</v>
      </c>
      <c r="GL579" s="15">
        <v>1</v>
      </c>
      <c r="GO579">
        <v>1</v>
      </c>
      <c r="GQ579" s="15">
        <v>1</v>
      </c>
      <c r="GT579">
        <v>1</v>
      </c>
      <c r="GV579" s="15">
        <v>12</v>
      </c>
      <c r="GY579" t="s">
        <v>210</v>
      </c>
      <c r="GZ579">
        <v>2</v>
      </c>
      <c r="HC579" s="15">
        <v>6</v>
      </c>
      <c r="HF579" t="s">
        <v>210</v>
      </c>
      <c r="HG579">
        <v>1</v>
      </c>
      <c r="HJ579" s="15">
        <v>1</v>
      </c>
    </row>
    <row r="580" spans="1:218">
      <c r="A580">
        <v>1</v>
      </c>
      <c r="B580" t="s">
        <v>1736</v>
      </c>
      <c r="D580">
        <v>1</v>
      </c>
      <c r="E580">
        <v>1</v>
      </c>
      <c r="J580" t="s">
        <v>741</v>
      </c>
      <c r="K580" t="s">
        <v>742</v>
      </c>
      <c r="L580">
        <v>2012</v>
      </c>
      <c r="M580" s="15" t="s">
        <v>185</v>
      </c>
      <c r="N580" t="s">
        <v>1626</v>
      </c>
      <c r="S580">
        <v>2</v>
      </c>
      <c r="AM580" s="15">
        <v>1</v>
      </c>
      <c r="AP580">
        <v>2</v>
      </c>
      <c r="AY580" s="15" t="s">
        <v>686</v>
      </c>
      <c r="BM580" s="15" t="s">
        <v>403</v>
      </c>
      <c r="BO580">
        <v>50</v>
      </c>
      <c r="BQ580" t="s">
        <v>227</v>
      </c>
      <c r="CA580" s="15" t="s">
        <v>226</v>
      </c>
      <c r="CC580">
        <v>1</v>
      </c>
      <c r="CE580" t="s">
        <v>202</v>
      </c>
      <c r="CV580" s="15">
        <v>1</v>
      </c>
      <c r="CY580">
        <v>1</v>
      </c>
      <c r="DA580" s="15">
        <v>2000</v>
      </c>
      <c r="DD580" t="s">
        <v>210</v>
      </c>
      <c r="DE580">
        <v>2</v>
      </c>
      <c r="DH580" s="15">
        <v>2000</v>
      </c>
      <c r="DK580" t="s">
        <v>210</v>
      </c>
      <c r="DL580">
        <v>2</v>
      </c>
      <c r="GL580" s="15">
        <v>1</v>
      </c>
      <c r="GO580">
        <v>1</v>
      </c>
      <c r="GQ580" s="15">
        <v>1</v>
      </c>
      <c r="GT580">
        <v>1</v>
      </c>
      <c r="GV580" s="15">
        <v>12</v>
      </c>
      <c r="GY580" t="s">
        <v>210</v>
      </c>
      <c r="GZ580">
        <v>2</v>
      </c>
      <c r="HC580" s="15">
        <v>6</v>
      </c>
      <c r="HF580" t="s">
        <v>210</v>
      </c>
      <c r="HG580">
        <v>1</v>
      </c>
      <c r="HJ580" s="15">
        <v>1</v>
      </c>
    </row>
    <row r="581" spans="1:218">
      <c r="A581">
        <v>1</v>
      </c>
      <c r="B581" t="s">
        <v>1736</v>
      </c>
      <c r="D581">
        <v>1</v>
      </c>
      <c r="E581">
        <v>1</v>
      </c>
      <c r="J581" t="s">
        <v>741</v>
      </c>
      <c r="K581" t="s">
        <v>742</v>
      </c>
      <c r="L581">
        <v>2011</v>
      </c>
      <c r="M581" s="15" t="s">
        <v>185</v>
      </c>
      <c r="N581" t="s">
        <v>1626</v>
      </c>
      <c r="S581">
        <v>2</v>
      </c>
      <c r="AM581" s="15">
        <v>1</v>
      </c>
      <c r="AP581">
        <v>2</v>
      </c>
      <c r="AY581" s="15" t="s">
        <v>686</v>
      </c>
      <c r="BM581" s="15" t="s">
        <v>403</v>
      </c>
      <c r="BO581">
        <v>50</v>
      </c>
      <c r="BQ581" t="s">
        <v>227</v>
      </c>
      <c r="CA581" s="15" t="s">
        <v>226</v>
      </c>
      <c r="CC581">
        <v>1</v>
      </c>
      <c r="CE581" t="s">
        <v>202</v>
      </c>
      <c r="CV581" s="15">
        <v>1</v>
      </c>
      <c r="CY581">
        <v>1</v>
      </c>
      <c r="DA581" s="15">
        <v>2000</v>
      </c>
      <c r="DD581" t="s">
        <v>210</v>
      </c>
      <c r="DE581">
        <v>2</v>
      </c>
      <c r="DH581" s="15">
        <v>2000</v>
      </c>
      <c r="DK581" t="s">
        <v>210</v>
      </c>
      <c r="DL581">
        <v>2</v>
      </c>
      <c r="GL581" s="15">
        <v>1</v>
      </c>
      <c r="GO581">
        <v>1</v>
      </c>
      <c r="GQ581" s="15">
        <v>1</v>
      </c>
      <c r="GT581">
        <v>1</v>
      </c>
      <c r="GV581" s="15">
        <v>12</v>
      </c>
      <c r="GY581" t="s">
        <v>210</v>
      </c>
      <c r="GZ581">
        <v>2</v>
      </c>
      <c r="HC581" s="15">
        <v>6</v>
      </c>
      <c r="HF581" t="s">
        <v>210</v>
      </c>
      <c r="HG581">
        <v>1</v>
      </c>
      <c r="HJ581" s="15">
        <v>1</v>
      </c>
    </row>
    <row r="582" spans="1:218">
      <c r="A582">
        <v>1</v>
      </c>
      <c r="B582" t="s">
        <v>1736</v>
      </c>
      <c r="D582">
        <v>1</v>
      </c>
      <c r="E582">
        <v>1</v>
      </c>
      <c r="J582" t="s">
        <v>741</v>
      </c>
      <c r="K582" t="s">
        <v>742</v>
      </c>
      <c r="L582">
        <v>2010</v>
      </c>
      <c r="M582" s="15" t="s">
        <v>185</v>
      </c>
      <c r="N582" t="s">
        <v>1626</v>
      </c>
      <c r="S582">
        <v>2</v>
      </c>
      <c r="AM582" s="15">
        <v>1</v>
      </c>
      <c r="AP582">
        <v>2</v>
      </c>
      <c r="AY582" s="15" t="s">
        <v>686</v>
      </c>
      <c r="BM582" s="15" t="s">
        <v>403</v>
      </c>
      <c r="BO582">
        <v>50</v>
      </c>
      <c r="BQ582" t="s">
        <v>227</v>
      </c>
      <c r="CA582" s="15" t="s">
        <v>226</v>
      </c>
      <c r="CC582">
        <v>1</v>
      </c>
      <c r="CE582" t="s">
        <v>202</v>
      </c>
      <c r="CV582" s="15">
        <v>1</v>
      </c>
      <c r="CY582">
        <v>1</v>
      </c>
      <c r="DA582" s="15">
        <v>2000</v>
      </c>
      <c r="DD582" t="s">
        <v>210</v>
      </c>
      <c r="DE582">
        <v>2</v>
      </c>
      <c r="DH582" s="15">
        <v>2000</v>
      </c>
      <c r="DK582" t="s">
        <v>210</v>
      </c>
      <c r="DL582">
        <v>2</v>
      </c>
      <c r="GL582" s="15">
        <v>1</v>
      </c>
      <c r="GO582">
        <v>1</v>
      </c>
      <c r="GQ582" s="15">
        <v>1</v>
      </c>
      <c r="GT582">
        <v>1</v>
      </c>
      <c r="GV582" s="15">
        <v>12</v>
      </c>
      <c r="GY582" t="s">
        <v>210</v>
      </c>
      <c r="GZ582">
        <v>2</v>
      </c>
      <c r="HC582" s="15">
        <v>6</v>
      </c>
      <c r="HF582" t="s">
        <v>210</v>
      </c>
      <c r="HG582">
        <v>1</v>
      </c>
      <c r="HH582" t="s">
        <v>751</v>
      </c>
      <c r="HJ582" s="15">
        <v>1</v>
      </c>
    </row>
    <row r="583" spans="1:218">
      <c r="A583">
        <v>1</v>
      </c>
      <c r="B583" t="s">
        <v>1736</v>
      </c>
      <c r="D583">
        <v>1</v>
      </c>
      <c r="E583">
        <v>1</v>
      </c>
      <c r="J583" t="s">
        <v>741</v>
      </c>
      <c r="K583" t="s">
        <v>742</v>
      </c>
      <c r="L583">
        <v>2009</v>
      </c>
      <c r="M583" s="15" t="s">
        <v>185</v>
      </c>
      <c r="N583" t="s">
        <v>1626</v>
      </c>
      <c r="S583">
        <v>2</v>
      </c>
      <c r="AM583" s="15">
        <v>1</v>
      </c>
      <c r="AP583">
        <v>2</v>
      </c>
      <c r="AY583" s="15" t="s">
        <v>686</v>
      </c>
      <c r="AZ583">
        <v>2</v>
      </c>
      <c r="BC583" t="s">
        <v>202</v>
      </c>
      <c r="BD583" t="s">
        <v>1741</v>
      </c>
      <c r="BM583" s="15" t="s">
        <v>403</v>
      </c>
      <c r="BO583">
        <v>50</v>
      </c>
      <c r="BQ583" t="s">
        <v>227</v>
      </c>
      <c r="CA583" s="15" t="s">
        <v>226</v>
      </c>
      <c r="CC583">
        <v>1</v>
      </c>
      <c r="CE583" t="s">
        <v>202</v>
      </c>
      <c r="CV583" s="15">
        <v>1</v>
      </c>
      <c r="CY583">
        <v>1</v>
      </c>
      <c r="DA583" s="15">
        <v>2000</v>
      </c>
      <c r="DD583" t="s">
        <v>210</v>
      </c>
      <c r="DE583">
        <v>2</v>
      </c>
      <c r="DH583" s="15">
        <v>2000</v>
      </c>
      <c r="DK583" t="s">
        <v>210</v>
      </c>
      <c r="DL583">
        <v>0</v>
      </c>
      <c r="GL583" s="15">
        <v>1</v>
      </c>
      <c r="GO583">
        <v>1</v>
      </c>
      <c r="GQ583" s="15">
        <v>1</v>
      </c>
      <c r="GT583">
        <v>1</v>
      </c>
      <c r="GV583" s="15">
        <v>12</v>
      </c>
      <c r="GY583" t="s">
        <v>210</v>
      </c>
      <c r="GZ583">
        <v>2</v>
      </c>
      <c r="HC583" s="15">
        <v>6</v>
      </c>
      <c r="HF583" t="s">
        <v>210</v>
      </c>
      <c r="HG583">
        <v>1</v>
      </c>
      <c r="HJ583" s="15">
        <v>1</v>
      </c>
    </row>
    <row r="584" spans="1:218">
      <c r="A584">
        <v>1</v>
      </c>
      <c r="B584" t="s">
        <v>1736</v>
      </c>
      <c r="D584">
        <v>1</v>
      </c>
      <c r="E584">
        <v>1</v>
      </c>
      <c r="J584" t="s">
        <v>741</v>
      </c>
      <c r="K584" t="s">
        <v>742</v>
      </c>
      <c r="L584">
        <v>2008</v>
      </c>
      <c r="M584" s="15" t="s">
        <v>185</v>
      </c>
      <c r="N584" t="s">
        <v>1626</v>
      </c>
      <c r="S584">
        <v>2</v>
      </c>
      <c r="AM584" s="15">
        <v>1</v>
      </c>
      <c r="AP584">
        <v>2</v>
      </c>
      <c r="AY584" s="15" t="s">
        <v>686</v>
      </c>
      <c r="AZ584">
        <v>2</v>
      </c>
      <c r="BC584" t="s">
        <v>202</v>
      </c>
      <c r="BM584" s="15" t="s">
        <v>403</v>
      </c>
      <c r="BO584">
        <v>50</v>
      </c>
      <c r="BQ584" t="s">
        <v>227</v>
      </c>
      <c r="CA584" s="15" t="s">
        <v>226</v>
      </c>
      <c r="CC584">
        <v>1</v>
      </c>
      <c r="CE584" t="s">
        <v>202</v>
      </c>
      <c r="CV584" s="15">
        <v>1</v>
      </c>
      <c r="CY584">
        <v>1</v>
      </c>
      <c r="DA584" s="15">
        <v>2000</v>
      </c>
      <c r="DD584" t="s">
        <v>210</v>
      </c>
      <c r="DE584">
        <v>2</v>
      </c>
      <c r="DH584" s="15">
        <v>2000</v>
      </c>
      <c r="DK584" t="s">
        <v>210</v>
      </c>
      <c r="DL584">
        <v>0</v>
      </c>
      <c r="GL584" s="15">
        <v>1</v>
      </c>
      <c r="GO584">
        <v>1</v>
      </c>
      <c r="GQ584" s="15">
        <v>1</v>
      </c>
      <c r="GT584">
        <v>1</v>
      </c>
      <c r="GV584" s="15">
        <v>12</v>
      </c>
      <c r="GY584" t="s">
        <v>210</v>
      </c>
      <c r="GZ584">
        <v>2</v>
      </c>
      <c r="HC584" s="15">
        <v>6</v>
      </c>
      <c r="HF584" t="s">
        <v>210</v>
      </c>
      <c r="HG584">
        <v>1</v>
      </c>
      <c r="HJ584" s="15">
        <v>1</v>
      </c>
    </row>
    <row r="585" spans="1:218">
      <c r="A585">
        <v>1</v>
      </c>
      <c r="B585" t="s">
        <v>1736</v>
      </c>
      <c r="D585">
        <v>1</v>
      </c>
      <c r="E585">
        <v>1</v>
      </c>
      <c r="J585" t="s">
        <v>741</v>
      </c>
      <c r="K585" t="s">
        <v>742</v>
      </c>
      <c r="L585">
        <v>2007</v>
      </c>
      <c r="M585" s="15" t="s">
        <v>185</v>
      </c>
      <c r="N585" t="s">
        <v>1626</v>
      </c>
      <c r="S585">
        <v>2</v>
      </c>
      <c r="AM585" s="15">
        <v>1</v>
      </c>
      <c r="AP585">
        <v>2</v>
      </c>
      <c r="AY585" s="15" t="s">
        <v>686</v>
      </c>
      <c r="AZ585">
        <v>2</v>
      </c>
      <c r="BC585" t="s">
        <v>202</v>
      </c>
      <c r="BM585" s="15" t="s">
        <v>403</v>
      </c>
      <c r="BO585">
        <v>50</v>
      </c>
      <c r="BQ585" t="s">
        <v>227</v>
      </c>
      <c r="CA585" s="15" t="s">
        <v>226</v>
      </c>
      <c r="CC585">
        <v>1</v>
      </c>
      <c r="CE585" t="s">
        <v>202</v>
      </c>
      <c r="CV585" s="15">
        <v>1</v>
      </c>
      <c r="CY585">
        <v>1</v>
      </c>
      <c r="DA585" s="15">
        <v>2000</v>
      </c>
      <c r="DD585" t="s">
        <v>210</v>
      </c>
      <c r="DE585">
        <v>2</v>
      </c>
      <c r="DH585" s="15">
        <v>2000</v>
      </c>
      <c r="DK585" t="s">
        <v>210</v>
      </c>
      <c r="DL585">
        <v>0</v>
      </c>
      <c r="GL585" s="15">
        <v>1</v>
      </c>
      <c r="GO585">
        <v>1</v>
      </c>
      <c r="GQ585" s="15">
        <v>1</v>
      </c>
      <c r="GT585">
        <v>1</v>
      </c>
      <c r="GV585" s="15">
        <v>12</v>
      </c>
      <c r="GY585" t="s">
        <v>210</v>
      </c>
      <c r="GZ585">
        <v>2</v>
      </c>
      <c r="HC585" s="15">
        <v>6</v>
      </c>
      <c r="HF585" t="s">
        <v>210</v>
      </c>
      <c r="HG585">
        <v>1</v>
      </c>
      <c r="HJ585" s="15">
        <v>1</v>
      </c>
    </row>
    <row r="586" spans="1:218">
      <c r="A586">
        <v>1</v>
      </c>
      <c r="B586" t="s">
        <v>1736</v>
      </c>
      <c r="D586">
        <v>1</v>
      </c>
      <c r="E586">
        <v>1</v>
      </c>
      <c r="J586" t="s">
        <v>741</v>
      </c>
      <c r="K586" t="s">
        <v>742</v>
      </c>
      <c r="L586">
        <v>2006</v>
      </c>
      <c r="M586" s="15" t="s">
        <v>185</v>
      </c>
      <c r="N586" t="s">
        <v>1626</v>
      </c>
      <c r="S586">
        <v>2</v>
      </c>
      <c r="AM586" s="15">
        <v>1</v>
      </c>
      <c r="AP586">
        <v>2</v>
      </c>
      <c r="AY586" s="15" t="s">
        <v>686</v>
      </c>
      <c r="AZ586">
        <v>2</v>
      </c>
      <c r="BC586" t="s">
        <v>202</v>
      </c>
      <c r="BM586" s="15" t="s">
        <v>403</v>
      </c>
      <c r="BO586">
        <v>50</v>
      </c>
      <c r="BQ586" t="s">
        <v>227</v>
      </c>
      <c r="CA586" s="15" t="s">
        <v>226</v>
      </c>
      <c r="CC586">
        <v>1</v>
      </c>
      <c r="CE586" t="s">
        <v>202</v>
      </c>
      <c r="CV586" s="15">
        <v>1</v>
      </c>
      <c r="CY586">
        <v>1</v>
      </c>
      <c r="DA586" s="15">
        <v>2000</v>
      </c>
      <c r="DD586" t="s">
        <v>210</v>
      </c>
      <c r="DE586">
        <v>2</v>
      </c>
      <c r="DH586" s="15">
        <v>2000</v>
      </c>
      <c r="DK586" t="s">
        <v>210</v>
      </c>
      <c r="DL586">
        <v>0</v>
      </c>
      <c r="GL586" s="15">
        <v>1</v>
      </c>
      <c r="GO586">
        <v>1</v>
      </c>
      <c r="GQ586" s="15">
        <v>1</v>
      </c>
      <c r="GT586">
        <v>1</v>
      </c>
      <c r="GV586" s="15">
        <v>12</v>
      </c>
      <c r="GY586" t="s">
        <v>210</v>
      </c>
      <c r="GZ586">
        <v>2</v>
      </c>
      <c r="HC586" s="15">
        <v>6</v>
      </c>
      <c r="HF586" t="s">
        <v>210</v>
      </c>
      <c r="HG586">
        <v>1</v>
      </c>
      <c r="HJ586" s="15">
        <v>1</v>
      </c>
    </row>
    <row r="587" spans="1:218">
      <c r="A587">
        <v>1</v>
      </c>
      <c r="B587" t="s">
        <v>1736</v>
      </c>
      <c r="D587">
        <v>1</v>
      </c>
      <c r="E587">
        <v>1</v>
      </c>
      <c r="J587" t="s">
        <v>741</v>
      </c>
      <c r="K587" t="s">
        <v>742</v>
      </c>
      <c r="L587">
        <v>2005</v>
      </c>
      <c r="M587" s="15" t="s">
        <v>185</v>
      </c>
      <c r="N587" t="s">
        <v>1626</v>
      </c>
      <c r="S587">
        <v>2</v>
      </c>
      <c r="AM587" s="15">
        <v>1</v>
      </c>
      <c r="AP587">
        <v>2</v>
      </c>
      <c r="AY587" s="15" t="s">
        <v>686</v>
      </c>
      <c r="AZ587">
        <v>2</v>
      </c>
      <c r="BC587" t="s">
        <v>202</v>
      </c>
      <c r="BM587" s="15" t="s">
        <v>403</v>
      </c>
      <c r="BO587">
        <v>50</v>
      </c>
      <c r="BQ587" t="s">
        <v>227</v>
      </c>
      <c r="CA587" s="15" t="s">
        <v>226</v>
      </c>
      <c r="CC587">
        <v>1</v>
      </c>
      <c r="CE587" t="s">
        <v>202</v>
      </c>
      <c r="CV587" s="15">
        <v>1</v>
      </c>
      <c r="CY587">
        <v>1</v>
      </c>
      <c r="DA587" s="15">
        <v>2000</v>
      </c>
      <c r="DD587" t="s">
        <v>210</v>
      </c>
      <c r="DE587">
        <v>2</v>
      </c>
      <c r="DH587" s="15">
        <v>2000</v>
      </c>
      <c r="DK587" t="s">
        <v>210</v>
      </c>
      <c r="DL587">
        <v>0</v>
      </c>
      <c r="GL587" s="15">
        <v>1</v>
      </c>
      <c r="GO587">
        <v>1</v>
      </c>
      <c r="GQ587" s="15">
        <v>1</v>
      </c>
      <c r="GT587">
        <v>1</v>
      </c>
      <c r="GV587" s="15">
        <v>12</v>
      </c>
      <c r="GY587" t="s">
        <v>210</v>
      </c>
      <c r="GZ587">
        <v>2</v>
      </c>
      <c r="HC587" s="15">
        <v>6</v>
      </c>
      <c r="HF587" t="s">
        <v>210</v>
      </c>
      <c r="HG587">
        <v>1</v>
      </c>
      <c r="HJ587" s="15">
        <v>1</v>
      </c>
    </row>
    <row r="588" spans="1:218">
      <c r="A588">
        <v>1</v>
      </c>
      <c r="B588" t="s">
        <v>1736</v>
      </c>
      <c r="D588">
        <v>1</v>
      </c>
      <c r="E588">
        <v>1</v>
      </c>
      <c r="J588" t="s">
        <v>741</v>
      </c>
      <c r="K588" t="s">
        <v>742</v>
      </c>
      <c r="L588">
        <v>2004</v>
      </c>
      <c r="M588" s="15" t="s">
        <v>185</v>
      </c>
      <c r="N588" t="s">
        <v>1626</v>
      </c>
      <c r="R588" t="s">
        <v>743</v>
      </c>
      <c r="S588">
        <v>2</v>
      </c>
      <c r="U588" t="s">
        <v>744</v>
      </c>
      <c r="AM588" s="15">
        <v>1</v>
      </c>
      <c r="AO588" t="s">
        <v>746</v>
      </c>
      <c r="AP588">
        <v>2</v>
      </c>
      <c r="AY588" s="15" t="s">
        <v>686</v>
      </c>
      <c r="AZ588">
        <v>2</v>
      </c>
      <c r="BC588" t="s">
        <v>202</v>
      </c>
      <c r="BE588" t="s">
        <v>746</v>
      </c>
      <c r="BM588" s="15" t="s">
        <v>403</v>
      </c>
      <c r="BO588">
        <v>50</v>
      </c>
      <c r="BQ588" t="s">
        <v>227</v>
      </c>
      <c r="BS588" t="s">
        <v>746</v>
      </c>
      <c r="CA588" s="15" t="s">
        <v>226</v>
      </c>
      <c r="CC588">
        <v>1</v>
      </c>
      <c r="CE588" t="s">
        <v>202</v>
      </c>
      <c r="CF588" t="s">
        <v>1739</v>
      </c>
      <c r="CG588" t="s">
        <v>746</v>
      </c>
      <c r="CV588" s="15">
        <v>1</v>
      </c>
      <c r="CX588" t="s">
        <v>747</v>
      </c>
      <c r="CY588">
        <v>1</v>
      </c>
      <c r="DA588" s="15">
        <v>2000</v>
      </c>
      <c r="DD588" t="s">
        <v>210</v>
      </c>
      <c r="DE588">
        <v>2</v>
      </c>
      <c r="DH588" s="15">
        <v>2000</v>
      </c>
      <c r="DK588" t="s">
        <v>210</v>
      </c>
      <c r="DL588">
        <v>0</v>
      </c>
      <c r="DN588" t="s">
        <v>2413</v>
      </c>
      <c r="GL588" s="15">
        <v>1</v>
      </c>
      <c r="GO588">
        <v>1</v>
      </c>
      <c r="GQ588" s="15">
        <v>1</v>
      </c>
      <c r="GT588">
        <v>1</v>
      </c>
      <c r="GV588" s="15">
        <v>12</v>
      </c>
      <c r="GY588" t="s">
        <v>210</v>
      </c>
      <c r="GZ588">
        <v>2</v>
      </c>
      <c r="HC588" s="15">
        <v>6</v>
      </c>
      <c r="HF588" t="s">
        <v>210</v>
      </c>
      <c r="HG588">
        <v>1</v>
      </c>
      <c r="HH588" t="s">
        <v>755</v>
      </c>
      <c r="HI588" t="s">
        <v>756</v>
      </c>
      <c r="HJ588" s="15">
        <v>1</v>
      </c>
    </row>
    <row r="589" spans="1:218">
      <c r="A589">
        <v>1</v>
      </c>
      <c r="B589" t="s">
        <v>1736</v>
      </c>
      <c r="D589">
        <v>1</v>
      </c>
      <c r="E589">
        <v>1</v>
      </c>
      <c r="J589" t="s">
        <v>741</v>
      </c>
      <c r="K589" t="s">
        <v>742</v>
      </c>
      <c r="L589">
        <v>2003</v>
      </c>
      <c r="M589" s="15" t="s">
        <v>185</v>
      </c>
      <c r="N589" t="s">
        <v>1626</v>
      </c>
      <c r="R589" t="s">
        <v>757</v>
      </c>
      <c r="S589">
        <v>2</v>
      </c>
      <c r="U589" t="s">
        <v>757</v>
      </c>
      <c r="AM589" s="15">
        <v>1</v>
      </c>
      <c r="AO589" t="s">
        <v>745</v>
      </c>
      <c r="AP589">
        <v>2</v>
      </c>
      <c r="AY589" s="15" t="s">
        <v>686</v>
      </c>
      <c r="AZ589">
        <v>2</v>
      </c>
      <c r="BC589" t="s">
        <v>202</v>
      </c>
      <c r="BM589" s="15" t="s">
        <v>403</v>
      </c>
      <c r="BO589">
        <v>50</v>
      </c>
      <c r="BQ589" t="s">
        <v>227</v>
      </c>
      <c r="CA589" s="15" t="s">
        <v>226</v>
      </c>
      <c r="CC589">
        <v>1</v>
      </c>
      <c r="CE589" t="s">
        <v>202</v>
      </c>
      <c r="CV589" s="15">
        <v>1</v>
      </c>
      <c r="CX589" t="s">
        <v>748</v>
      </c>
      <c r="CY589">
        <v>1</v>
      </c>
      <c r="DA589" s="15">
        <v>2000</v>
      </c>
      <c r="DD589" t="s">
        <v>210</v>
      </c>
      <c r="DE589">
        <v>2</v>
      </c>
      <c r="DH589" s="15">
        <v>2000</v>
      </c>
      <c r="DK589" t="s">
        <v>210</v>
      </c>
      <c r="DL589">
        <v>0</v>
      </c>
      <c r="DM589" t="s">
        <v>1640</v>
      </c>
      <c r="GL589" s="15">
        <v>1</v>
      </c>
      <c r="GO589">
        <v>1</v>
      </c>
      <c r="GQ589" s="15">
        <v>1</v>
      </c>
      <c r="GT589">
        <v>1</v>
      </c>
      <c r="GV589" s="15">
        <v>12</v>
      </c>
      <c r="GY589" t="s">
        <v>210</v>
      </c>
      <c r="GZ589">
        <v>2</v>
      </c>
      <c r="HC589" s="15">
        <v>6</v>
      </c>
      <c r="HF589" t="s">
        <v>210</v>
      </c>
      <c r="HG589">
        <v>1</v>
      </c>
      <c r="HJ589" s="15">
        <v>1</v>
      </c>
    </row>
    <row r="590" spans="1:218">
      <c r="A590">
        <v>1</v>
      </c>
      <c r="B590" t="s">
        <v>1736</v>
      </c>
      <c r="D590">
        <v>1</v>
      </c>
      <c r="E590">
        <v>1</v>
      </c>
      <c r="J590" t="s">
        <v>741</v>
      </c>
      <c r="K590" t="s">
        <v>742</v>
      </c>
      <c r="L590">
        <v>2002</v>
      </c>
      <c r="M590" s="15" t="s">
        <v>185</v>
      </c>
      <c r="N590" t="s">
        <v>1626</v>
      </c>
      <c r="S590">
        <v>2</v>
      </c>
      <c r="AM590" s="15">
        <v>1</v>
      </c>
      <c r="AP590">
        <v>2</v>
      </c>
      <c r="AY590" s="15" t="s">
        <v>686</v>
      </c>
      <c r="AZ590">
        <v>2</v>
      </c>
      <c r="BC590" t="s">
        <v>202</v>
      </c>
      <c r="BM590" s="15" t="s">
        <v>403</v>
      </c>
      <c r="BO590">
        <v>50</v>
      </c>
      <c r="BQ590" t="s">
        <v>227</v>
      </c>
      <c r="CA590" s="15" t="s">
        <v>226</v>
      </c>
      <c r="CC590">
        <v>1</v>
      </c>
      <c r="CE590" t="s">
        <v>202</v>
      </c>
      <c r="CV590" s="15">
        <v>1</v>
      </c>
      <c r="CY590">
        <v>1</v>
      </c>
      <c r="DA590" s="15">
        <v>2000</v>
      </c>
      <c r="DD590" t="s">
        <v>210</v>
      </c>
      <c r="DE590">
        <v>2</v>
      </c>
      <c r="DH590" s="15">
        <v>2000</v>
      </c>
      <c r="DK590" t="s">
        <v>210</v>
      </c>
      <c r="DL590">
        <v>0</v>
      </c>
      <c r="GL590" s="15">
        <v>1</v>
      </c>
      <c r="GO590">
        <v>1</v>
      </c>
      <c r="GQ590" s="15">
        <v>1</v>
      </c>
      <c r="GT590">
        <v>1</v>
      </c>
      <c r="GV590" s="15">
        <v>12</v>
      </c>
      <c r="GY590" t="s">
        <v>210</v>
      </c>
      <c r="GZ590">
        <v>2</v>
      </c>
      <c r="HC590" s="15">
        <v>6</v>
      </c>
      <c r="HF590" t="s">
        <v>210</v>
      </c>
      <c r="HG590">
        <v>1</v>
      </c>
      <c r="HJ590" s="15">
        <v>1</v>
      </c>
    </row>
    <row r="591" spans="1:218">
      <c r="A591">
        <v>1</v>
      </c>
      <c r="B591" t="s">
        <v>1736</v>
      </c>
      <c r="D591">
        <v>1</v>
      </c>
      <c r="E591">
        <v>1</v>
      </c>
      <c r="J591" t="s">
        <v>741</v>
      </c>
      <c r="K591" t="s">
        <v>742</v>
      </c>
      <c r="L591">
        <v>2001</v>
      </c>
      <c r="M591" s="15" t="s">
        <v>185</v>
      </c>
      <c r="N591" t="s">
        <v>1626</v>
      </c>
      <c r="S591">
        <v>2</v>
      </c>
      <c r="AM591" s="15">
        <v>1</v>
      </c>
      <c r="AP591">
        <v>2</v>
      </c>
      <c r="AY591" s="15" t="s">
        <v>686</v>
      </c>
      <c r="AZ591">
        <v>2</v>
      </c>
      <c r="BC591" t="s">
        <v>202</v>
      </c>
      <c r="BD591" t="s">
        <v>2412</v>
      </c>
      <c r="BE591" t="s">
        <v>746</v>
      </c>
      <c r="BM591" s="15" t="s">
        <v>403</v>
      </c>
      <c r="BO591">
        <v>50</v>
      </c>
      <c r="BQ591" t="s">
        <v>227</v>
      </c>
      <c r="BR591" t="s">
        <v>2412</v>
      </c>
      <c r="BS591" t="s">
        <v>746</v>
      </c>
      <c r="CA591" s="15" t="s">
        <v>226</v>
      </c>
      <c r="CC591">
        <v>1</v>
      </c>
      <c r="CE591" t="s">
        <v>202</v>
      </c>
      <c r="CF591" t="s">
        <v>2412</v>
      </c>
      <c r="CG591" t="s">
        <v>746</v>
      </c>
      <c r="CV591" s="15">
        <v>1</v>
      </c>
      <c r="CY591">
        <v>1</v>
      </c>
      <c r="DA591" s="15">
        <v>2000</v>
      </c>
      <c r="DD591" t="s">
        <v>210</v>
      </c>
      <c r="DE591">
        <v>2</v>
      </c>
      <c r="DH591" s="15">
        <v>2000</v>
      </c>
      <c r="DK591" t="s">
        <v>210</v>
      </c>
      <c r="DL591">
        <v>0</v>
      </c>
      <c r="DM591" t="s">
        <v>2414</v>
      </c>
      <c r="DN591" t="s">
        <v>2413</v>
      </c>
      <c r="GL591" s="15">
        <v>1</v>
      </c>
      <c r="GO591">
        <v>1</v>
      </c>
      <c r="GQ591" s="15">
        <v>1</v>
      </c>
      <c r="GT591">
        <v>1</v>
      </c>
      <c r="GV591" s="15">
        <v>12</v>
      </c>
      <c r="GY591" t="s">
        <v>210</v>
      </c>
      <c r="GZ591">
        <v>2</v>
      </c>
      <c r="HC591" s="15">
        <v>6</v>
      </c>
      <c r="HF591" t="s">
        <v>210</v>
      </c>
      <c r="HG591">
        <v>1</v>
      </c>
      <c r="HJ591" s="15">
        <v>1</v>
      </c>
    </row>
    <row r="592" spans="1:218">
      <c r="A592">
        <v>1</v>
      </c>
      <c r="B592" t="s">
        <v>1736</v>
      </c>
      <c r="D592">
        <v>1</v>
      </c>
      <c r="E592">
        <v>1</v>
      </c>
      <c r="J592" t="s">
        <v>741</v>
      </c>
      <c r="K592" t="s">
        <v>742</v>
      </c>
      <c r="L592">
        <v>2000</v>
      </c>
      <c r="M592" s="15">
        <v>-777</v>
      </c>
      <c r="S592" s="15">
        <v>-777</v>
      </c>
      <c r="AM592" s="15">
        <v>-777</v>
      </c>
      <c r="AP592">
        <v>2</v>
      </c>
      <c r="AY592" s="15">
        <v>-777</v>
      </c>
      <c r="BM592" s="15">
        <v>-777</v>
      </c>
      <c r="CA592" s="15">
        <v>-777</v>
      </c>
      <c r="CV592" s="15">
        <v>1</v>
      </c>
      <c r="CY592">
        <v>1</v>
      </c>
      <c r="DA592" s="15">
        <v>2000</v>
      </c>
      <c r="DD592" t="s">
        <v>210</v>
      </c>
      <c r="DE592">
        <v>2</v>
      </c>
      <c r="DH592" s="15">
        <v>-777</v>
      </c>
      <c r="GL592" s="15">
        <v>1</v>
      </c>
      <c r="GO592">
        <v>1</v>
      </c>
      <c r="GQ592" s="15">
        <v>1</v>
      </c>
      <c r="GT592">
        <v>1</v>
      </c>
      <c r="GV592" s="15">
        <v>12</v>
      </c>
      <c r="GY592" t="s">
        <v>210</v>
      </c>
      <c r="GZ592">
        <v>2</v>
      </c>
      <c r="HC592" s="15">
        <v>6</v>
      </c>
      <c r="HF592" t="s">
        <v>210</v>
      </c>
      <c r="HG592">
        <v>1</v>
      </c>
      <c r="HJ592" s="15">
        <v>1</v>
      </c>
    </row>
    <row r="593" spans="1:221">
      <c r="A593">
        <v>1</v>
      </c>
      <c r="B593" t="s">
        <v>1736</v>
      </c>
      <c r="D593">
        <v>1</v>
      </c>
      <c r="E593">
        <v>1</v>
      </c>
      <c r="J593" t="s">
        <v>741</v>
      </c>
      <c r="K593" t="s">
        <v>742</v>
      </c>
      <c r="L593">
        <v>1999</v>
      </c>
      <c r="M593" s="15">
        <v>-777</v>
      </c>
      <c r="S593" s="15">
        <v>-777</v>
      </c>
      <c r="AM593" s="15">
        <v>-777</v>
      </c>
      <c r="AP593">
        <v>2</v>
      </c>
      <c r="AY593" s="15">
        <v>-777</v>
      </c>
      <c r="BM593" s="15">
        <v>-777</v>
      </c>
      <c r="CA593" s="15">
        <v>-777</v>
      </c>
      <c r="CV593" s="15">
        <v>1</v>
      </c>
      <c r="CY593">
        <v>1</v>
      </c>
      <c r="DA593" s="15">
        <v>2000</v>
      </c>
      <c r="DD593" t="s">
        <v>210</v>
      </c>
      <c r="DE593">
        <v>2</v>
      </c>
      <c r="DH593" s="15">
        <v>-777</v>
      </c>
      <c r="GL593" s="15">
        <v>1</v>
      </c>
      <c r="GO593">
        <v>1</v>
      </c>
      <c r="GQ593" s="15">
        <v>1</v>
      </c>
      <c r="GT593">
        <v>1</v>
      </c>
      <c r="GV593" s="15">
        <v>12</v>
      </c>
      <c r="GY593" t="s">
        <v>210</v>
      </c>
      <c r="GZ593">
        <v>2</v>
      </c>
      <c r="HC593" s="15">
        <v>6</v>
      </c>
      <c r="HF593" t="s">
        <v>210</v>
      </c>
      <c r="HG593">
        <v>1</v>
      </c>
      <c r="HJ593" s="15">
        <v>1</v>
      </c>
    </row>
    <row r="594" spans="1:221">
      <c r="A594">
        <v>1</v>
      </c>
      <c r="B594" t="s">
        <v>1736</v>
      </c>
      <c r="D594">
        <v>1</v>
      </c>
      <c r="E594">
        <v>1</v>
      </c>
      <c r="J594" t="s">
        <v>741</v>
      </c>
      <c r="K594" t="s">
        <v>742</v>
      </c>
      <c r="L594">
        <v>1998</v>
      </c>
      <c r="M594" s="15">
        <v>-777</v>
      </c>
      <c r="S594" s="15">
        <v>-777</v>
      </c>
      <c r="AM594" s="15">
        <v>-777</v>
      </c>
      <c r="AP594">
        <v>2</v>
      </c>
      <c r="AY594" s="15">
        <v>-777</v>
      </c>
      <c r="BM594" s="15">
        <v>-777</v>
      </c>
      <c r="CA594" s="15">
        <v>-777</v>
      </c>
      <c r="CV594" s="15">
        <v>1</v>
      </c>
      <c r="CY594">
        <v>1</v>
      </c>
      <c r="DA594" s="15">
        <v>2000</v>
      </c>
      <c r="DD594" t="s">
        <v>210</v>
      </c>
      <c r="DE594">
        <v>2</v>
      </c>
      <c r="DH594" s="15">
        <v>-777</v>
      </c>
      <c r="GL594" s="15">
        <v>1</v>
      </c>
      <c r="GO594">
        <v>1</v>
      </c>
      <c r="GQ594" s="15">
        <v>1</v>
      </c>
      <c r="GT594">
        <v>1</v>
      </c>
      <c r="GV594" s="15">
        <v>12</v>
      </c>
      <c r="GY594" t="s">
        <v>210</v>
      </c>
      <c r="GZ594">
        <v>2</v>
      </c>
      <c r="HC594" s="15">
        <v>6</v>
      </c>
      <c r="HF594" t="s">
        <v>210</v>
      </c>
      <c r="HG594">
        <v>1</v>
      </c>
      <c r="HJ594" s="15">
        <v>1</v>
      </c>
    </row>
    <row r="595" spans="1:221">
      <c r="A595">
        <v>1</v>
      </c>
      <c r="B595" t="s">
        <v>1736</v>
      </c>
      <c r="D595">
        <v>1</v>
      </c>
      <c r="E595">
        <v>1</v>
      </c>
      <c r="J595" t="s">
        <v>741</v>
      </c>
      <c r="K595" t="s">
        <v>742</v>
      </c>
      <c r="L595">
        <v>1997</v>
      </c>
      <c r="M595" s="15">
        <v>-777</v>
      </c>
      <c r="S595" s="15">
        <v>-777</v>
      </c>
      <c r="AM595" s="15">
        <v>-777</v>
      </c>
      <c r="AP595">
        <v>2</v>
      </c>
      <c r="AY595" s="15">
        <v>-777</v>
      </c>
      <c r="BM595" s="15">
        <v>-777</v>
      </c>
      <c r="CA595" s="15">
        <v>-777</v>
      </c>
      <c r="CV595" s="15">
        <v>1</v>
      </c>
      <c r="CY595">
        <v>1</v>
      </c>
      <c r="DA595" s="15">
        <v>2000</v>
      </c>
      <c r="DD595" t="s">
        <v>210</v>
      </c>
      <c r="DE595">
        <v>2</v>
      </c>
      <c r="DH595" s="15">
        <v>-777</v>
      </c>
      <c r="GL595" s="15">
        <v>1</v>
      </c>
      <c r="GO595">
        <v>1</v>
      </c>
      <c r="GQ595" s="15">
        <v>1</v>
      </c>
      <c r="GT595">
        <v>1</v>
      </c>
      <c r="GV595" s="15">
        <v>12</v>
      </c>
      <c r="GY595" t="s">
        <v>210</v>
      </c>
      <c r="GZ595">
        <v>2</v>
      </c>
      <c r="HC595" s="15">
        <v>6</v>
      </c>
      <c r="HF595" t="s">
        <v>210</v>
      </c>
      <c r="HG595">
        <v>1</v>
      </c>
      <c r="HJ595" s="15">
        <v>1</v>
      </c>
    </row>
    <row r="596" spans="1:221">
      <c r="A596">
        <v>1</v>
      </c>
      <c r="B596" t="s">
        <v>1736</v>
      </c>
      <c r="D596">
        <v>1</v>
      </c>
      <c r="E596">
        <v>1</v>
      </c>
      <c r="J596" t="s">
        <v>741</v>
      </c>
      <c r="K596" t="s">
        <v>742</v>
      </c>
      <c r="L596">
        <v>1996</v>
      </c>
      <c r="M596" s="15">
        <v>-777</v>
      </c>
      <c r="S596" s="15">
        <v>-777</v>
      </c>
      <c r="AM596" s="15">
        <v>-777</v>
      </c>
      <c r="AP596">
        <v>2</v>
      </c>
      <c r="AY596" s="15">
        <v>-777</v>
      </c>
      <c r="BM596" s="15">
        <v>-777</v>
      </c>
      <c r="CA596" s="15">
        <v>-777</v>
      </c>
      <c r="CV596" s="15">
        <v>1</v>
      </c>
      <c r="CY596">
        <v>1</v>
      </c>
      <c r="DA596" s="15">
        <v>2000</v>
      </c>
      <c r="DD596" t="s">
        <v>210</v>
      </c>
      <c r="DE596">
        <v>2</v>
      </c>
      <c r="DH596" s="15">
        <v>-777</v>
      </c>
      <c r="GL596" s="15">
        <v>1</v>
      </c>
      <c r="GO596">
        <v>1</v>
      </c>
      <c r="GQ596" s="15">
        <v>1</v>
      </c>
      <c r="GT596">
        <v>1</v>
      </c>
      <c r="GV596" s="15">
        <v>12</v>
      </c>
      <c r="GY596" t="s">
        <v>210</v>
      </c>
      <c r="GZ596">
        <v>2</v>
      </c>
      <c r="HC596" s="15">
        <v>6</v>
      </c>
      <c r="HF596" t="s">
        <v>210</v>
      </c>
      <c r="HG596">
        <v>1</v>
      </c>
      <c r="HJ596" s="15">
        <v>1</v>
      </c>
    </row>
    <row r="597" spans="1:221">
      <c r="A597">
        <v>1</v>
      </c>
      <c r="B597" t="s">
        <v>1736</v>
      </c>
      <c r="D597">
        <v>1</v>
      </c>
      <c r="E597">
        <v>1</v>
      </c>
      <c r="J597" t="s">
        <v>741</v>
      </c>
      <c r="K597" t="s">
        <v>742</v>
      </c>
      <c r="L597">
        <v>1995</v>
      </c>
      <c r="M597" s="15">
        <v>-777</v>
      </c>
      <c r="S597" s="15">
        <v>-777</v>
      </c>
      <c r="AM597" s="15">
        <v>-777</v>
      </c>
      <c r="AP597">
        <v>2</v>
      </c>
      <c r="AY597" s="15">
        <v>-777</v>
      </c>
      <c r="BM597" s="15">
        <v>-777</v>
      </c>
      <c r="CA597" s="15">
        <v>-777</v>
      </c>
      <c r="CV597" s="15">
        <v>1</v>
      </c>
      <c r="CY597">
        <v>1</v>
      </c>
      <c r="DA597" s="15">
        <v>2000</v>
      </c>
      <c r="DD597" t="s">
        <v>210</v>
      </c>
      <c r="DE597">
        <v>2</v>
      </c>
      <c r="DH597" s="15">
        <v>-777</v>
      </c>
      <c r="GL597" s="15">
        <v>1</v>
      </c>
      <c r="GO597">
        <v>1</v>
      </c>
      <c r="GQ597" s="15">
        <v>1</v>
      </c>
      <c r="GT597">
        <v>1</v>
      </c>
      <c r="GV597" s="15">
        <v>12</v>
      </c>
      <c r="GY597" t="s">
        <v>210</v>
      </c>
      <c r="GZ597">
        <v>2</v>
      </c>
      <c r="HC597" s="15">
        <v>6</v>
      </c>
      <c r="HF597" t="s">
        <v>210</v>
      </c>
      <c r="HG597">
        <v>1</v>
      </c>
      <c r="HJ597" s="15">
        <v>1</v>
      </c>
    </row>
    <row r="598" spans="1:221">
      <c r="A598">
        <v>1</v>
      </c>
      <c r="B598" t="s">
        <v>1736</v>
      </c>
      <c r="D598">
        <v>1</v>
      </c>
      <c r="E598">
        <v>1</v>
      </c>
      <c r="J598" t="s">
        <v>741</v>
      </c>
      <c r="K598" t="s">
        <v>742</v>
      </c>
      <c r="L598">
        <v>1994</v>
      </c>
      <c r="M598" s="15">
        <v>-777</v>
      </c>
      <c r="S598" s="15">
        <v>-777</v>
      </c>
      <c r="AM598" s="15">
        <v>-777</v>
      </c>
      <c r="AP598">
        <v>2</v>
      </c>
      <c r="AY598" s="15">
        <v>-777</v>
      </c>
      <c r="BM598" s="15">
        <v>-777</v>
      </c>
      <c r="CA598" s="15">
        <v>-777</v>
      </c>
      <c r="CV598" s="15">
        <v>1</v>
      </c>
      <c r="CY598">
        <v>1</v>
      </c>
      <c r="DA598" s="15">
        <v>2000</v>
      </c>
      <c r="DD598" t="s">
        <v>210</v>
      </c>
      <c r="DE598">
        <v>2</v>
      </c>
      <c r="DH598" s="15">
        <v>-777</v>
      </c>
      <c r="GL598" s="15">
        <v>1</v>
      </c>
      <c r="GO598">
        <v>1</v>
      </c>
      <c r="GQ598" s="15">
        <v>1</v>
      </c>
      <c r="GT598">
        <v>1</v>
      </c>
      <c r="GV598" s="15">
        <v>12</v>
      </c>
      <c r="GY598" t="s">
        <v>210</v>
      </c>
      <c r="GZ598">
        <v>2</v>
      </c>
      <c r="HC598" s="15">
        <v>6</v>
      </c>
      <c r="HF598" t="s">
        <v>210</v>
      </c>
      <c r="HG598">
        <v>1</v>
      </c>
      <c r="HJ598" s="15">
        <v>1</v>
      </c>
    </row>
    <row r="599" spans="1:221">
      <c r="A599">
        <v>1</v>
      </c>
      <c r="B599" t="s">
        <v>1736</v>
      </c>
      <c r="D599">
        <v>1</v>
      </c>
      <c r="E599">
        <v>1</v>
      </c>
      <c r="J599" t="s">
        <v>741</v>
      </c>
      <c r="K599" t="s">
        <v>742</v>
      </c>
      <c r="L599">
        <v>1993</v>
      </c>
      <c r="M599" s="15">
        <v>-777</v>
      </c>
      <c r="S599" s="15">
        <v>-777</v>
      </c>
      <c r="AM599" s="15">
        <v>-777</v>
      </c>
      <c r="AP599">
        <v>2</v>
      </c>
      <c r="AY599" s="15">
        <v>-777</v>
      </c>
      <c r="BM599" s="15">
        <v>-777</v>
      </c>
      <c r="CA599" s="15">
        <v>-777</v>
      </c>
      <c r="CV599" s="15">
        <v>1</v>
      </c>
      <c r="CY599">
        <v>1</v>
      </c>
      <c r="DA599" s="15">
        <v>2000</v>
      </c>
      <c r="DD599" t="s">
        <v>210</v>
      </c>
      <c r="DE599">
        <v>2</v>
      </c>
      <c r="DH599" s="15">
        <v>-777</v>
      </c>
      <c r="GL599" s="15">
        <v>1</v>
      </c>
      <c r="GO599">
        <v>1</v>
      </c>
      <c r="GQ599" s="15">
        <v>1</v>
      </c>
      <c r="GS599" t="s">
        <v>758</v>
      </c>
      <c r="GT599">
        <v>1</v>
      </c>
      <c r="GV599" s="15">
        <v>12</v>
      </c>
      <c r="GY599" t="s">
        <v>210</v>
      </c>
      <c r="GZ599">
        <v>2</v>
      </c>
      <c r="HA599" t="s">
        <v>754</v>
      </c>
      <c r="HB599" t="s">
        <v>758</v>
      </c>
      <c r="HC599" s="15">
        <v>6</v>
      </c>
      <c r="HF599" t="s">
        <v>210</v>
      </c>
      <c r="HG599">
        <v>1</v>
      </c>
      <c r="HJ599" s="15">
        <v>1</v>
      </c>
    </row>
    <row r="600" spans="1:221">
      <c r="A600">
        <v>1</v>
      </c>
      <c r="B600" t="s">
        <v>1736</v>
      </c>
      <c r="D600">
        <v>1</v>
      </c>
      <c r="E600">
        <v>1</v>
      </c>
      <c r="J600" t="s">
        <v>741</v>
      </c>
      <c r="K600" t="s">
        <v>742</v>
      </c>
      <c r="L600">
        <v>1992</v>
      </c>
      <c r="M600" s="15">
        <v>-777</v>
      </c>
      <c r="S600" s="15">
        <v>-777</v>
      </c>
      <c r="AM600" s="15">
        <v>-777</v>
      </c>
      <c r="AP600">
        <v>2</v>
      </c>
      <c r="AY600" s="15">
        <v>-777</v>
      </c>
      <c r="BM600" s="15">
        <v>-777</v>
      </c>
      <c r="CA600" s="15">
        <v>-777</v>
      </c>
      <c r="CV600" s="15">
        <v>1</v>
      </c>
      <c r="CY600">
        <v>1</v>
      </c>
      <c r="DA600" s="15">
        <v>2000</v>
      </c>
      <c r="DD600" t="s">
        <v>210</v>
      </c>
      <c r="DE600">
        <v>2</v>
      </c>
      <c r="DH600" s="15">
        <v>-777</v>
      </c>
      <c r="GL600" s="15">
        <v>1</v>
      </c>
      <c r="GO600">
        <v>1</v>
      </c>
      <c r="HC600" s="15">
        <v>6</v>
      </c>
      <c r="HF600" t="s">
        <v>210</v>
      </c>
      <c r="HG600">
        <v>1</v>
      </c>
      <c r="HJ600" s="15">
        <v>1</v>
      </c>
    </row>
    <row r="601" spans="1:221" s="16" customFormat="1" ht="16" thickBot="1">
      <c r="A601" s="16">
        <v>1</v>
      </c>
      <c r="B601" s="16" t="s">
        <v>1736</v>
      </c>
      <c r="D601" s="16">
        <v>1</v>
      </c>
      <c r="E601" s="16">
        <v>1</v>
      </c>
      <c r="J601" s="16" t="s">
        <v>741</v>
      </c>
      <c r="K601" s="16" t="s">
        <v>742</v>
      </c>
      <c r="L601" s="16">
        <v>1991</v>
      </c>
      <c r="M601" s="15">
        <v>-777</v>
      </c>
      <c r="R601" s="16" t="s">
        <v>757</v>
      </c>
      <c r="S601" s="15">
        <v>-777</v>
      </c>
      <c r="U601" s="16" t="s">
        <v>745</v>
      </c>
      <c r="V601" s="17"/>
      <c r="AB601" s="17"/>
      <c r="AG601" s="17"/>
      <c r="AJ601" s="17"/>
      <c r="AM601" s="17">
        <v>-777</v>
      </c>
      <c r="AO601" s="16" t="s">
        <v>745</v>
      </c>
      <c r="AP601" s="16">
        <v>2</v>
      </c>
      <c r="AR601" s="17"/>
      <c r="AY601" s="15">
        <v>-777</v>
      </c>
      <c r="AZ601"/>
      <c r="BA601"/>
      <c r="BB601"/>
      <c r="BC601"/>
      <c r="BE601"/>
      <c r="BF601" s="17"/>
      <c r="BM601" s="15">
        <v>-777</v>
      </c>
      <c r="BN601"/>
      <c r="BO601"/>
      <c r="BP601"/>
      <c r="BQ601"/>
      <c r="BS601"/>
      <c r="BT601" s="17"/>
      <c r="CA601" s="15">
        <v>-777</v>
      </c>
      <c r="CB601"/>
      <c r="CC601"/>
      <c r="CD601"/>
      <c r="CE601"/>
      <c r="CG601"/>
      <c r="CH601" s="17"/>
      <c r="CO601" s="17"/>
      <c r="CV601" s="17">
        <v>1</v>
      </c>
      <c r="CX601" s="16" t="s">
        <v>748</v>
      </c>
      <c r="CY601" s="16">
        <v>1</v>
      </c>
      <c r="DA601" s="17">
        <v>2000</v>
      </c>
      <c r="DD601" s="16" t="s">
        <v>210</v>
      </c>
      <c r="DE601" s="16">
        <v>2</v>
      </c>
      <c r="DG601" s="16" t="s">
        <v>748</v>
      </c>
      <c r="DH601" s="15">
        <v>-777</v>
      </c>
      <c r="DI601"/>
      <c r="DJ601"/>
      <c r="DK601"/>
      <c r="DL601"/>
      <c r="DN601"/>
      <c r="DO601" s="17"/>
      <c r="DV601" s="17"/>
      <c r="EC601" s="17"/>
      <c r="EJ601" s="17"/>
      <c r="EQ601" s="17"/>
      <c r="EV601" s="17"/>
      <c r="FC601" s="17"/>
      <c r="FJ601" s="17"/>
      <c r="FQ601" s="17"/>
      <c r="FX601" s="17"/>
      <c r="GE601" s="17"/>
      <c r="GL601" s="17">
        <v>1</v>
      </c>
      <c r="GN601" s="16" t="s">
        <v>745</v>
      </c>
      <c r="GO601" s="16">
        <v>1</v>
      </c>
      <c r="GQ601" s="17"/>
      <c r="GS601" s="16" t="s">
        <v>749</v>
      </c>
      <c r="GV601" s="17"/>
      <c r="HB601" s="16" t="s">
        <v>749</v>
      </c>
      <c r="HC601" s="15">
        <v>6</v>
      </c>
      <c r="HD601"/>
      <c r="HE601"/>
      <c r="HF601" t="s">
        <v>210</v>
      </c>
      <c r="HG601">
        <v>1</v>
      </c>
      <c r="HH601" s="16" t="s">
        <v>1742</v>
      </c>
      <c r="HI601" t="s">
        <v>756</v>
      </c>
      <c r="HJ601" s="17">
        <v>1</v>
      </c>
      <c r="HK601" s="16" t="s">
        <v>523</v>
      </c>
      <c r="HM601" s="16" t="s">
        <v>753</v>
      </c>
    </row>
    <row r="602" spans="1:221">
      <c r="A602">
        <v>1</v>
      </c>
      <c r="B602" t="s">
        <v>539</v>
      </c>
      <c r="D602">
        <v>0</v>
      </c>
      <c r="E602">
        <v>0</v>
      </c>
      <c r="J602" t="s">
        <v>759</v>
      </c>
      <c r="K602" t="s">
        <v>760</v>
      </c>
      <c r="L602">
        <v>2020</v>
      </c>
      <c r="M602" s="15" t="s">
        <v>185</v>
      </c>
      <c r="N602" t="s">
        <v>1626</v>
      </c>
      <c r="R602" t="s">
        <v>761</v>
      </c>
      <c r="S602">
        <v>2</v>
      </c>
      <c r="U602" t="s">
        <v>762</v>
      </c>
      <c r="V602" s="15">
        <v>1</v>
      </c>
      <c r="W602">
        <v>12</v>
      </c>
      <c r="Y602" t="s">
        <v>763</v>
      </c>
      <c r="Z602">
        <v>2</v>
      </c>
      <c r="AM602" s="15">
        <v>1</v>
      </c>
      <c r="AO602" t="s">
        <v>764</v>
      </c>
      <c r="AP602">
        <v>1</v>
      </c>
      <c r="AR602" s="15" t="s">
        <v>686</v>
      </c>
      <c r="AW602" t="s">
        <v>1743</v>
      </c>
      <c r="AX602" t="s">
        <v>762</v>
      </c>
      <c r="AY602" s="15" t="s">
        <v>686</v>
      </c>
      <c r="BD602" t="s">
        <v>1744</v>
      </c>
      <c r="BE602" t="s">
        <v>765</v>
      </c>
      <c r="BF602" s="15" t="s">
        <v>338</v>
      </c>
      <c r="BK602" t="s">
        <v>1745</v>
      </c>
      <c r="BL602" t="s">
        <v>761</v>
      </c>
      <c r="BT602" s="15" t="s">
        <v>245</v>
      </c>
      <c r="BY602" t="s">
        <v>1746</v>
      </c>
      <c r="BZ602" t="s">
        <v>761</v>
      </c>
      <c r="CV602" s="15">
        <v>1</v>
      </c>
      <c r="CX602" t="s">
        <v>766</v>
      </c>
      <c r="CY602">
        <v>1</v>
      </c>
      <c r="DB602">
        <v>1000</v>
      </c>
      <c r="DD602" t="s">
        <v>210</v>
      </c>
      <c r="DE602">
        <v>4</v>
      </c>
      <c r="DF602" t="s">
        <v>1747</v>
      </c>
      <c r="DG602" t="s">
        <v>767</v>
      </c>
      <c r="DH602" s="15">
        <v>1000</v>
      </c>
      <c r="DK602" t="s">
        <v>210</v>
      </c>
      <c r="DL602">
        <v>4</v>
      </c>
      <c r="DM602" t="s">
        <v>1748</v>
      </c>
      <c r="DN602" t="s">
        <v>768</v>
      </c>
      <c r="GL602" s="15">
        <v>1</v>
      </c>
      <c r="GN602" t="s">
        <v>769</v>
      </c>
      <c r="GO602">
        <v>1</v>
      </c>
      <c r="GQ602" s="15">
        <v>1</v>
      </c>
      <c r="GR602" t="s">
        <v>770</v>
      </c>
      <c r="GS602" t="s">
        <v>771</v>
      </c>
      <c r="GT602">
        <v>2</v>
      </c>
      <c r="GV602" s="15">
        <v>-111</v>
      </c>
      <c r="HA602" t="s">
        <v>770</v>
      </c>
      <c r="HD602">
        <v>12</v>
      </c>
      <c r="HF602" t="s">
        <v>772</v>
      </c>
      <c r="HG602">
        <v>2</v>
      </c>
      <c r="HH602" t="s">
        <v>773</v>
      </c>
      <c r="HI602" t="s">
        <v>774</v>
      </c>
      <c r="HJ602" s="15">
        <v>1</v>
      </c>
      <c r="HK602" t="s">
        <v>775</v>
      </c>
      <c r="HM602" t="s">
        <v>776</v>
      </c>
    </row>
    <row r="603" spans="1:221">
      <c r="A603">
        <v>1</v>
      </c>
      <c r="B603" t="s">
        <v>539</v>
      </c>
      <c r="D603">
        <v>0</v>
      </c>
      <c r="E603">
        <v>0</v>
      </c>
      <c r="J603" t="s">
        <v>759</v>
      </c>
      <c r="K603" t="s">
        <v>760</v>
      </c>
      <c r="L603">
        <v>2019</v>
      </c>
      <c r="M603" s="15" t="s">
        <v>185</v>
      </c>
      <c r="N603" t="s">
        <v>1626</v>
      </c>
      <c r="S603">
        <v>2</v>
      </c>
      <c r="V603" s="15">
        <v>1</v>
      </c>
      <c r="W603">
        <v>12</v>
      </c>
      <c r="Z603">
        <v>2</v>
      </c>
      <c r="AM603" s="15">
        <v>1</v>
      </c>
      <c r="AP603">
        <v>1</v>
      </c>
      <c r="AR603" s="15" t="s">
        <v>686</v>
      </c>
      <c r="AY603" s="15" t="s">
        <v>686</v>
      </c>
      <c r="BF603" s="15" t="s">
        <v>338</v>
      </c>
      <c r="BT603" s="15" t="s">
        <v>245</v>
      </c>
      <c r="CV603" s="15">
        <v>1</v>
      </c>
      <c r="CY603">
        <v>1</v>
      </c>
      <c r="DA603" s="15">
        <v>1000</v>
      </c>
      <c r="DD603" t="s">
        <v>210</v>
      </c>
      <c r="DE603">
        <v>4</v>
      </c>
      <c r="DF603" t="s">
        <v>1749</v>
      </c>
      <c r="DG603" t="s">
        <v>777</v>
      </c>
      <c r="DH603" s="15">
        <v>1000</v>
      </c>
      <c r="DK603" t="s">
        <v>210</v>
      </c>
      <c r="DL603">
        <v>4</v>
      </c>
      <c r="DM603" t="s">
        <v>1750</v>
      </c>
      <c r="DN603" t="s">
        <v>778</v>
      </c>
      <c r="GL603" s="15">
        <v>1</v>
      </c>
      <c r="GO603">
        <v>1</v>
      </c>
      <c r="GQ603" s="15">
        <v>1</v>
      </c>
      <c r="GT603">
        <v>2</v>
      </c>
      <c r="GV603" s="15">
        <v>-111</v>
      </c>
      <c r="HD603">
        <v>12</v>
      </c>
      <c r="HF603" t="s">
        <v>772</v>
      </c>
      <c r="HG603">
        <v>2</v>
      </c>
      <c r="HJ603" s="15">
        <v>1</v>
      </c>
    </row>
    <row r="604" spans="1:221">
      <c r="A604">
        <v>1</v>
      </c>
      <c r="B604" t="s">
        <v>539</v>
      </c>
      <c r="D604">
        <v>0</v>
      </c>
      <c r="E604">
        <v>0</v>
      </c>
      <c r="J604" t="s">
        <v>759</v>
      </c>
      <c r="K604" t="s">
        <v>760</v>
      </c>
      <c r="L604">
        <v>2018</v>
      </c>
      <c r="M604" s="15" t="s">
        <v>185</v>
      </c>
      <c r="N604" t="s">
        <v>1626</v>
      </c>
      <c r="S604">
        <v>2</v>
      </c>
      <c r="V604" s="15">
        <v>1</v>
      </c>
      <c r="W604">
        <v>12</v>
      </c>
      <c r="Z604">
        <v>2</v>
      </c>
      <c r="AM604" s="15">
        <v>1</v>
      </c>
      <c r="AP604">
        <v>1</v>
      </c>
      <c r="AR604" s="15" t="s">
        <v>686</v>
      </c>
      <c r="AY604" s="15" t="s">
        <v>686</v>
      </c>
      <c r="BF604" s="15" t="s">
        <v>338</v>
      </c>
      <c r="BT604" s="15" t="s">
        <v>245</v>
      </c>
      <c r="CV604" s="15">
        <v>1</v>
      </c>
      <c r="CY604">
        <v>1</v>
      </c>
      <c r="DA604" s="15">
        <v>1000</v>
      </c>
      <c r="DD604" t="s">
        <v>210</v>
      </c>
      <c r="DE604">
        <v>4</v>
      </c>
      <c r="DH604" s="15">
        <v>1000</v>
      </c>
      <c r="DK604" t="s">
        <v>210</v>
      </c>
      <c r="DL604">
        <v>4</v>
      </c>
      <c r="GL604" s="15">
        <v>1</v>
      </c>
      <c r="GO604">
        <v>1</v>
      </c>
      <c r="GQ604" s="15">
        <v>1</v>
      </c>
      <c r="GT604">
        <v>2</v>
      </c>
      <c r="GV604" s="15">
        <v>-111</v>
      </c>
      <c r="HD604">
        <v>12</v>
      </c>
      <c r="HF604" t="s">
        <v>772</v>
      </c>
      <c r="HG604">
        <v>2</v>
      </c>
      <c r="HJ604" s="15">
        <v>1</v>
      </c>
    </row>
    <row r="605" spans="1:221">
      <c r="A605">
        <v>1</v>
      </c>
      <c r="B605" t="s">
        <v>539</v>
      </c>
      <c r="D605">
        <v>0</v>
      </c>
      <c r="E605">
        <v>0</v>
      </c>
      <c r="J605" t="s">
        <v>759</v>
      </c>
      <c r="K605" t="s">
        <v>760</v>
      </c>
      <c r="L605">
        <v>2017</v>
      </c>
      <c r="M605" s="15" t="s">
        <v>185</v>
      </c>
      <c r="N605" t="s">
        <v>1626</v>
      </c>
      <c r="S605">
        <v>2</v>
      </c>
      <c r="V605" s="15">
        <v>1</v>
      </c>
      <c r="W605">
        <v>12</v>
      </c>
      <c r="Z605">
        <v>2</v>
      </c>
      <c r="AM605" s="15">
        <v>1</v>
      </c>
      <c r="AP605">
        <v>1</v>
      </c>
      <c r="AR605" s="15" t="s">
        <v>686</v>
      </c>
      <c r="AY605" s="15" t="s">
        <v>686</v>
      </c>
      <c r="BF605" s="15" t="s">
        <v>338</v>
      </c>
      <c r="BT605" s="15" t="s">
        <v>245</v>
      </c>
      <c r="CV605" s="15">
        <v>1</v>
      </c>
      <c r="CY605">
        <v>1</v>
      </c>
      <c r="DA605" s="15">
        <v>1000</v>
      </c>
      <c r="DD605" t="s">
        <v>210</v>
      </c>
      <c r="DE605">
        <v>4</v>
      </c>
      <c r="DH605" s="15">
        <v>1000</v>
      </c>
      <c r="DK605" t="s">
        <v>210</v>
      </c>
      <c r="DL605">
        <v>4</v>
      </c>
      <c r="DM605" t="s">
        <v>1750</v>
      </c>
      <c r="DN605" t="s">
        <v>778</v>
      </c>
      <c r="GL605" s="15">
        <v>1</v>
      </c>
      <c r="GO605">
        <v>1</v>
      </c>
      <c r="GQ605" s="15">
        <v>1</v>
      </c>
      <c r="GT605">
        <v>2</v>
      </c>
      <c r="GV605" s="15">
        <v>-111</v>
      </c>
      <c r="HD605">
        <v>12</v>
      </c>
      <c r="HF605" t="s">
        <v>772</v>
      </c>
      <c r="HG605">
        <v>2</v>
      </c>
      <c r="HJ605" s="15">
        <v>1</v>
      </c>
    </row>
    <row r="606" spans="1:221">
      <c r="A606">
        <v>1</v>
      </c>
      <c r="B606" t="s">
        <v>539</v>
      </c>
      <c r="D606">
        <v>0</v>
      </c>
      <c r="E606">
        <v>0</v>
      </c>
      <c r="J606" t="s">
        <v>759</v>
      </c>
      <c r="K606" t="s">
        <v>760</v>
      </c>
      <c r="L606">
        <v>2016</v>
      </c>
      <c r="M606" s="15" t="s">
        <v>185</v>
      </c>
      <c r="N606" t="s">
        <v>1626</v>
      </c>
      <c r="S606">
        <v>2</v>
      </c>
      <c r="V606" s="15">
        <v>1</v>
      </c>
      <c r="W606">
        <v>12</v>
      </c>
      <c r="Z606">
        <v>2</v>
      </c>
      <c r="AM606" s="15">
        <v>1</v>
      </c>
      <c r="AP606">
        <v>1</v>
      </c>
      <c r="AR606" s="15" t="s">
        <v>686</v>
      </c>
      <c r="AY606" s="15" t="s">
        <v>686</v>
      </c>
      <c r="BF606" s="15" t="s">
        <v>338</v>
      </c>
      <c r="BT606" s="15" t="s">
        <v>245</v>
      </c>
      <c r="CV606" s="15">
        <v>1</v>
      </c>
      <c r="CY606">
        <v>1</v>
      </c>
      <c r="DA606" s="15">
        <v>1000</v>
      </c>
      <c r="DD606" t="s">
        <v>210</v>
      </c>
      <c r="DE606">
        <v>4</v>
      </c>
      <c r="DH606" s="15">
        <v>1000</v>
      </c>
      <c r="DK606" t="s">
        <v>210</v>
      </c>
      <c r="DL606">
        <v>4</v>
      </c>
      <c r="DM606" t="s">
        <v>1751</v>
      </c>
      <c r="DN606" t="s">
        <v>779</v>
      </c>
      <c r="GL606" s="15">
        <v>1</v>
      </c>
      <c r="GO606">
        <v>1</v>
      </c>
      <c r="GQ606" s="15">
        <v>1</v>
      </c>
      <c r="GT606">
        <v>2</v>
      </c>
      <c r="GV606" s="15">
        <v>-111</v>
      </c>
      <c r="HD606">
        <v>12</v>
      </c>
      <c r="HF606" t="s">
        <v>772</v>
      </c>
      <c r="HG606">
        <v>2</v>
      </c>
      <c r="HJ606" s="15">
        <v>1</v>
      </c>
    </row>
    <row r="607" spans="1:221">
      <c r="A607">
        <v>1</v>
      </c>
      <c r="B607" t="s">
        <v>539</v>
      </c>
      <c r="D607">
        <v>0</v>
      </c>
      <c r="E607">
        <v>0</v>
      </c>
      <c r="J607" t="s">
        <v>759</v>
      </c>
      <c r="K607" t="s">
        <v>760</v>
      </c>
      <c r="L607">
        <v>2015</v>
      </c>
      <c r="M607" s="15" t="s">
        <v>185</v>
      </c>
      <c r="N607" t="s">
        <v>1626</v>
      </c>
      <c r="S607">
        <v>2</v>
      </c>
      <c r="V607" s="15">
        <v>1</v>
      </c>
      <c r="W607">
        <v>12</v>
      </c>
      <c r="Z607">
        <v>2</v>
      </c>
      <c r="AM607" s="15">
        <v>1</v>
      </c>
      <c r="AP607">
        <v>1</v>
      </c>
      <c r="AR607" s="15" t="s">
        <v>686</v>
      </c>
      <c r="AY607" s="15" t="s">
        <v>686</v>
      </c>
      <c r="BF607" s="15" t="s">
        <v>338</v>
      </c>
      <c r="BT607" s="15" t="s">
        <v>245</v>
      </c>
      <c r="CV607" s="15">
        <v>1</v>
      </c>
      <c r="CY607">
        <v>1</v>
      </c>
      <c r="DA607" s="15">
        <v>1000</v>
      </c>
      <c r="DD607" t="s">
        <v>210</v>
      </c>
      <c r="DE607">
        <v>4</v>
      </c>
      <c r="DH607" s="15">
        <v>1000</v>
      </c>
      <c r="DK607" t="s">
        <v>210</v>
      </c>
      <c r="DL607">
        <v>4</v>
      </c>
      <c r="GL607" s="15">
        <v>1</v>
      </c>
      <c r="GO607">
        <v>1</v>
      </c>
      <c r="GQ607" s="15">
        <v>1</v>
      </c>
      <c r="GT607">
        <v>2</v>
      </c>
      <c r="GV607" s="15">
        <v>-111</v>
      </c>
      <c r="HD607">
        <v>12</v>
      </c>
      <c r="HF607" t="s">
        <v>772</v>
      </c>
      <c r="HG607">
        <v>2</v>
      </c>
      <c r="HJ607" s="15">
        <v>1</v>
      </c>
    </row>
    <row r="608" spans="1:221">
      <c r="A608">
        <v>1</v>
      </c>
      <c r="B608" t="s">
        <v>539</v>
      </c>
      <c r="D608">
        <v>0</v>
      </c>
      <c r="E608">
        <v>0</v>
      </c>
      <c r="J608" t="s">
        <v>759</v>
      </c>
      <c r="K608" t="s">
        <v>760</v>
      </c>
      <c r="L608">
        <v>2014</v>
      </c>
      <c r="M608" s="15" t="s">
        <v>185</v>
      </c>
      <c r="N608" t="s">
        <v>1626</v>
      </c>
      <c r="S608">
        <v>2</v>
      </c>
      <c r="V608" s="15">
        <v>1</v>
      </c>
      <c r="W608">
        <v>12</v>
      </c>
      <c r="Z608">
        <v>2</v>
      </c>
      <c r="AM608" s="15">
        <v>1</v>
      </c>
      <c r="AP608">
        <v>1</v>
      </c>
      <c r="AR608" s="15" t="s">
        <v>686</v>
      </c>
      <c r="AY608" s="15" t="s">
        <v>686</v>
      </c>
      <c r="BF608" s="15" t="s">
        <v>338</v>
      </c>
      <c r="BT608" s="15" t="s">
        <v>245</v>
      </c>
      <c r="CV608" s="15">
        <v>1</v>
      </c>
      <c r="CY608">
        <v>1</v>
      </c>
      <c r="DA608" s="15">
        <v>1000</v>
      </c>
      <c r="DD608" t="s">
        <v>210</v>
      </c>
      <c r="DE608">
        <v>4</v>
      </c>
      <c r="DH608" s="15">
        <v>1000</v>
      </c>
      <c r="DK608" t="s">
        <v>210</v>
      </c>
      <c r="DL608">
        <v>4</v>
      </c>
      <c r="GL608" s="15">
        <v>1</v>
      </c>
      <c r="GO608">
        <v>1</v>
      </c>
      <c r="GQ608" s="15">
        <v>1</v>
      </c>
      <c r="GT608">
        <v>2</v>
      </c>
      <c r="GV608" s="15">
        <v>-111</v>
      </c>
      <c r="HD608">
        <v>12</v>
      </c>
      <c r="HF608" t="s">
        <v>772</v>
      </c>
      <c r="HG608">
        <v>2</v>
      </c>
      <c r="HJ608" s="15">
        <v>1</v>
      </c>
    </row>
    <row r="609" spans="1:221">
      <c r="A609">
        <v>1</v>
      </c>
      <c r="B609" t="s">
        <v>539</v>
      </c>
      <c r="D609">
        <v>0</v>
      </c>
      <c r="E609">
        <v>0</v>
      </c>
      <c r="J609" t="s">
        <v>759</v>
      </c>
      <c r="K609" t="s">
        <v>760</v>
      </c>
      <c r="L609">
        <v>2013</v>
      </c>
      <c r="M609" s="15" t="s">
        <v>185</v>
      </c>
      <c r="N609" t="s">
        <v>1626</v>
      </c>
      <c r="S609">
        <v>2</v>
      </c>
      <c r="V609" s="15">
        <v>1</v>
      </c>
      <c r="W609">
        <v>12</v>
      </c>
      <c r="Z609">
        <v>2</v>
      </c>
      <c r="AM609" s="15">
        <v>1</v>
      </c>
      <c r="AP609">
        <v>1</v>
      </c>
      <c r="AR609" s="15" t="s">
        <v>686</v>
      </c>
      <c r="AY609" s="15" t="s">
        <v>686</v>
      </c>
      <c r="BF609" s="15" t="s">
        <v>338</v>
      </c>
      <c r="BT609" s="15" t="s">
        <v>245</v>
      </c>
      <c r="CV609" s="15">
        <v>1</v>
      </c>
      <c r="CY609">
        <v>1</v>
      </c>
      <c r="DA609" s="15">
        <v>1000</v>
      </c>
      <c r="DD609" t="s">
        <v>210</v>
      </c>
      <c r="DE609">
        <v>4</v>
      </c>
      <c r="DH609" s="15">
        <v>1000</v>
      </c>
      <c r="DK609" t="s">
        <v>210</v>
      </c>
      <c r="DL609">
        <v>4</v>
      </c>
      <c r="GL609" s="15">
        <v>1</v>
      </c>
      <c r="GO609">
        <v>1</v>
      </c>
      <c r="GQ609" s="15">
        <v>1</v>
      </c>
      <c r="GT609">
        <v>2</v>
      </c>
      <c r="GV609" s="15">
        <v>-111</v>
      </c>
      <c r="HD609">
        <v>12</v>
      </c>
      <c r="HF609" t="s">
        <v>772</v>
      </c>
      <c r="HG609">
        <v>2</v>
      </c>
      <c r="HJ609" s="15">
        <v>1</v>
      </c>
    </row>
    <row r="610" spans="1:221">
      <c r="A610">
        <v>1</v>
      </c>
      <c r="B610" t="s">
        <v>539</v>
      </c>
      <c r="D610">
        <v>0</v>
      </c>
      <c r="E610">
        <v>0</v>
      </c>
      <c r="J610" t="s">
        <v>759</v>
      </c>
      <c r="K610" t="s">
        <v>760</v>
      </c>
      <c r="L610">
        <v>2012</v>
      </c>
      <c r="M610" s="15" t="s">
        <v>185</v>
      </c>
      <c r="N610" t="s">
        <v>1626</v>
      </c>
      <c r="S610">
        <v>2</v>
      </c>
      <c r="V610" s="15">
        <v>1</v>
      </c>
      <c r="W610">
        <v>12</v>
      </c>
      <c r="Z610">
        <v>2</v>
      </c>
      <c r="AM610" s="15">
        <v>1</v>
      </c>
      <c r="AP610">
        <v>1</v>
      </c>
      <c r="AR610" s="15" t="s">
        <v>686</v>
      </c>
      <c r="AY610" s="15" t="s">
        <v>686</v>
      </c>
      <c r="BF610" s="15" t="s">
        <v>338</v>
      </c>
      <c r="BT610" s="15" t="s">
        <v>245</v>
      </c>
      <c r="CV610" s="15">
        <v>1</v>
      </c>
      <c r="CY610">
        <v>1</v>
      </c>
      <c r="DA610" s="15">
        <v>1000</v>
      </c>
      <c r="DD610" t="s">
        <v>210</v>
      </c>
      <c r="DE610">
        <v>4</v>
      </c>
      <c r="DH610" s="15">
        <v>1000</v>
      </c>
      <c r="DK610" t="s">
        <v>210</v>
      </c>
      <c r="DL610">
        <v>4</v>
      </c>
      <c r="GL610" s="15">
        <v>1</v>
      </c>
      <c r="GO610">
        <v>1</v>
      </c>
      <c r="GQ610" s="15">
        <v>1</v>
      </c>
      <c r="GT610">
        <v>2</v>
      </c>
      <c r="GV610" s="15">
        <v>-111</v>
      </c>
      <c r="HD610">
        <v>12</v>
      </c>
      <c r="HF610" t="s">
        <v>772</v>
      </c>
      <c r="HG610">
        <v>2</v>
      </c>
      <c r="HJ610" s="15">
        <v>1</v>
      </c>
    </row>
    <row r="611" spans="1:221">
      <c r="A611">
        <v>1</v>
      </c>
      <c r="B611" t="s">
        <v>539</v>
      </c>
      <c r="D611">
        <v>0</v>
      </c>
      <c r="E611">
        <v>0</v>
      </c>
      <c r="J611" t="s">
        <v>759</v>
      </c>
      <c r="K611" t="s">
        <v>760</v>
      </c>
      <c r="L611">
        <v>2011</v>
      </c>
      <c r="M611" s="15" t="s">
        <v>185</v>
      </c>
      <c r="N611" t="s">
        <v>1626</v>
      </c>
      <c r="S611">
        <v>2</v>
      </c>
      <c r="V611" s="15">
        <v>1</v>
      </c>
      <c r="W611">
        <v>12</v>
      </c>
      <c r="Z611">
        <v>2</v>
      </c>
      <c r="AM611" s="15">
        <v>1</v>
      </c>
      <c r="AP611">
        <v>1</v>
      </c>
      <c r="AR611" s="15" t="s">
        <v>686</v>
      </c>
      <c r="AY611" s="15" t="s">
        <v>686</v>
      </c>
      <c r="BF611" s="15" t="s">
        <v>338</v>
      </c>
      <c r="BT611" s="15" t="s">
        <v>245</v>
      </c>
      <c r="CV611" s="15">
        <v>1</v>
      </c>
      <c r="CY611">
        <v>1</v>
      </c>
      <c r="DA611" s="15">
        <v>1000</v>
      </c>
      <c r="DD611" t="s">
        <v>210</v>
      </c>
      <c r="DE611">
        <v>4</v>
      </c>
      <c r="DH611" s="15">
        <v>1000</v>
      </c>
      <c r="DK611" t="s">
        <v>210</v>
      </c>
      <c r="DL611">
        <v>4</v>
      </c>
      <c r="GL611" s="15">
        <v>1</v>
      </c>
      <c r="GO611">
        <v>1</v>
      </c>
      <c r="GQ611" s="15">
        <v>1</v>
      </c>
      <c r="GT611">
        <v>2</v>
      </c>
      <c r="GV611" s="15">
        <v>-111</v>
      </c>
      <c r="HD611">
        <v>12</v>
      </c>
      <c r="HF611" t="s">
        <v>772</v>
      </c>
      <c r="HG611">
        <v>2</v>
      </c>
      <c r="HJ611" s="15">
        <v>1</v>
      </c>
    </row>
    <row r="612" spans="1:221">
      <c r="A612">
        <v>1</v>
      </c>
      <c r="B612" t="s">
        <v>539</v>
      </c>
      <c r="D612">
        <v>0</v>
      </c>
      <c r="E612">
        <v>0</v>
      </c>
      <c r="J612" t="s">
        <v>759</v>
      </c>
      <c r="K612" t="s">
        <v>760</v>
      </c>
      <c r="L612">
        <v>2010</v>
      </c>
      <c r="M612" s="15" t="s">
        <v>185</v>
      </c>
      <c r="N612" t="s">
        <v>1626</v>
      </c>
      <c r="S612">
        <v>2</v>
      </c>
      <c r="V612" s="15">
        <v>1</v>
      </c>
      <c r="W612">
        <v>12</v>
      </c>
      <c r="Z612">
        <v>2</v>
      </c>
      <c r="AM612" s="15">
        <v>1</v>
      </c>
      <c r="AP612">
        <v>1</v>
      </c>
      <c r="AR612" s="15" t="s">
        <v>686</v>
      </c>
      <c r="AY612" s="15" t="s">
        <v>686</v>
      </c>
      <c r="BF612" s="15" t="s">
        <v>338</v>
      </c>
      <c r="BT612" s="15" t="s">
        <v>245</v>
      </c>
      <c r="CV612" s="15">
        <v>1</v>
      </c>
      <c r="CY612">
        <v>1</v>
      </c>
      <c r="DA612" s="15">
        <v>1000</v>
      </c>
      <c r="DD612" t="s">
        <v>210</v>
      </c>
      <c r="DE612">
        <v>4</v>
      </c>
      <c r="DH612" s="15">
        <v>1000</v>
      </c>
      <c r="DK612" t="s">
        <v>210</v>
      </c>
      <c r="DL612">
        <v>4</v>
      </c>
      <c r="GL612" s="15">
        <v>1</v>
      </c>
      <c r="GO612">
        <v>1</v>
      </c>
      <c r="GQ612" s="15">
        <v>1</v>
      </c>
      <c r="GT612">
        <v>2</v>
      </c>
      <c r="GV612" s="15">
        <v>-111</v>
      </c>
      <c r="HD612">
        <v>12</v>
      </c>
      <c r="HF612" t="s">
        <v>772</v>
      </c>
      <c r="HG612">
        <v>2</v>
      </c>
      <c r="HJ612" s="15">
        <v>1</v>
      </c>
    </row>
    <row r="613" spans="1:221">
      <c r="A613">
        <v>1</v>
      </c>
      <c r="B613" t="s">
        <v>539</v>
      </c>
      <c r="D613">
        <v>0</v>
      </c>
      <c r="E613">
        <v>0</v>
      </c>
      <c r="J613" t="s">
        <v>759</v>
      </c>
      <c r="K613" t="s">
        <v>760</v>
      </c>
      <c r="L613">
        <v>2009</v>
      </c>
      <c r="M613" s="15" t="s">
        <v>185</v>
      </c>
      <c r="N613" t="s">
        <v>1626</v>
      </c>
      <c r="S613">
        <v>2</v>
      </c>
      <c r="V613" s="15">
        <v>1</v>
      </c>
      <c r="W613">
        <v>12</v>
      </c>
      <c r="Z613">
        <v>2</v>
      </c>
      <c r="AM613" s="15">
        <v>1</v>
      </c>
      <c r="AP613">
        <v>1</v>
      </c>
      <c r="AR613" s="15" t="s">
        <v>686</v>
      </c>
      <c r="AY613" s="15" t="s">
        <v>686</v>
      </c>
      <c r="BF613" s="15" t="s">
        <v>338</v>
      </c>
      <c r="BT613" s="15" t="s">
        <v>245</v>
      </c>
      <c r="CV613" s="15">
        <v>1</v>
      </c>
      <c r="CY613">
        <v>1</v>
      </c>
      <c r="DA613" s="15">
        <v>1000</v>
      </c>
      <c r="DD613" t="s">
        <v>210</v>
      </c>
      <c r="DE613">
        <v>4</v>
      </c>
      <c r="DH613" s="15">
        <v>1000</v>
      </c>
      <c r="DK613" t="s">
        <v>210</v>
      </c>
      <c r="DL613">
        <v>4</v>
      </c>
      <c r="GL613" s="15">
        <v>1</v>
      </c>
      <c r="GO613">
        <v>1</v>
      </c>
      <c r="GQ613" s="15">
        <v>1</v>
      </c>
      <c r="GT613">
        <v>2</v>
      </c>
      <c r="GV613" s="15">
        <v>-111</v>
      </c>
      <c r="HD613">
        <v>12</v>
      </c>
      <c r="HF613" t="s">
        <v>772</v>
      </c>
      <c r="HG613">
        <v>2</v>
      </c>
      <c r="HH613" t="s">
        <v>773</v>
      </c>
      <c r="HJ613" s="15">
        <v>1</v>
      </c>
    </row>
    <row r="614" spans="1:221">
      <c r="A614">
        <v>1</v>
      </c>
      <c r="B614" t="s">
        <v>539</v>
      </c>
      <c r="D614">
        <v>0</v>
      </c>
      <c r="E614">
        <v>0</v>
      </c>
      <c r="J614" t="s">
        <v>759</v>
      </c>
      <c r="K614" t="s">
        <v>760</v>
      </c>
      <c r="L614">
        <v>2008</v>
      </c>
      <c r="M614" s="15" t="s">
        <v>185</v>
      </c>
      <c r="N614" t="s">
        <v>1626</v>
      </c>
      <c r="S614">
        <v>2</v>
      </c>
      <c r="V614" s="15">
        <v>1</v>
      </c>
      <c r="W614">
        <v>12</v>
      </c>
      <c r="Z614">
        <v>2</v>
      </c>
      <c r="AM614" s="15">
        <v>1</v>
      </c>
      <c r="AP614">
        <v>1</v>
      </c>
      <c r="AR614" s="15" t="s">
        <v>686</v>
      </c>
      <c r="AY614" s="15" t="s">
        <v>686</v>
      </c>
      <c r="BF614" s="15" t="s">
        <v>338</v>
      </c>
      <c r="BT614" s="15" t="s">
        <v>245</v>
      </c>
      <c r="CV614" s="15">
        <v>1</v>
      </c>
      <c r="CY614">
        <v>1</v>
      </c>
      <c r="DA614" s="15">
        <v>1000</v>
      </c>
      <c r="DD614" t="s">
        <v>210</v>
      </c>
      <c r="DE614">
        <v>4</v>
      </c>
      <c r="DH614" s="15">
        <v>1000</v>
      </c>
      <c r="DK614" t="s">
        <v>210</v>
      </c>
      <c r="DL614">
        <v>4</v>
      </c>
      <c r="GL614" s="15">
        <v>1</v>
      </c>
      <c r="GO614">
        <v>1</v>
      </c>
      <c r="GQ614" s="15">
        <v>1</v>
      </c>
      <c r="GT614">
        <v>2</v>
      </c>
      <c r="GV614" s="15">
        <v>-111</v>
      </c>
      <c r="HD614">
        <v>12</v>
      </c>
      <c r="HF614" t="s">
        <v>772</v>
      </c>
      <c r="HG614">
        <v>2</v>
      </c>
      <c r="HH614" t="s">
        <v>780</v>
      </c>
      <c r="HJ614" s="15">
        <v>1</v>
      </c>
    </row>
    <row r="615" spans="1:221">
      <c r="A615">
        <v>1</v>
      </c>
      <c r="B615" t="s">
        <v>539</v>
      </c>
      <c r="D615">
        <v>0</v>
      </c>
      <c r="E615">
        <v>0</v>
      </c>
      <c r="J615" t="s">
        <v>759</v>
      </c>
      <c r="K615" t="s">
        <v>760</v>
      </c>
      <c r="L615">
        <v>2007</v>
      </c>
      <c r="M615" s="15" t="s">
        <v>185</v>
      </c>
      <c r="N615" t="s">
        <v>1626</v>
      </c>
      <c r="R615" t="s">
        <v>761</v>
      </c>
      <c r="S615">
        <v>2</v>
      </c>
      <c r="U615" t="s">
        <v>761</v>
      </c>
      <c r="V615" s="15">
        <v>1</v>
      </c>
      <c r="W615">
        <v>12</v>
      </c>
      <c r="Y615" t="s">
        <v>781</v>
      </c>
      <c r="Z615">
        <v>2</v>
      </c>
      <c r="AM615" s="15">
        <v>1</v>
      </c>
      <c r="AO615" t="s">
        <v>761</v>
      </c>
      <c r="AP615">
        <v>1</v>
      </c>
      <c r="AR615" s="15" t="s">
        <v>686</v>
      </c>
      <c r="AX615" t="s">
        <v>761</v>
      </c>
      <c r="AY615" s="15" t="s">
        <v>686</v>
      </c>
      <c r="BE615" t="s">
        <v>765</v>
      </c>
      <c r="BF615" s="15" t="s">
        <v>338</v>
      </c>
      <c r="BL615" t="s">
        <v>761</v>
      </c>
      <c r="BT615" s="15" t="s">
        <v>245</v>
      </c>
      <c r="BZ615" t="s">
        <v>761</v>
      </c>
      <c r="CV615" s="15">
        <v>1</v>
      </c>
      <c r="CX615" t="s">
        <v>777</v>
      </c>
      <c r="CY615">
        <v>1</v>
      </c>
      <c r="DA615" s="15">
        <v>1000</v>
      </c>
      <c r="DD615" t="s">
        <v>210</v>
      </c>
      <c r="DE615">
        <v>4</v>
      </c>
      <c r="DF615" t="s">
        <v>1752</v>
      </c>
      <c r="DG615" t="s">
        <v>782</v>
      </c>
      <c r="DH615" s="15">
        <v>1000</v>
      </c>
      <c r="DK615" t="s">
        <v>210</v>
      </c>
      <c r="DL615">
        <v>4</v>
      </c>
      <c r="DM615" t="s">
        <v>1751</v>
      </c>
      <c r="DN615" t="s">
        <v>779</v>
      </c>
      <c r="GL615" s="15">
        <v>1</v>
      </c>
      <c r="GN615" t="s">
        <v>761</v>
      </c>
      <c r="GO615">
        <v>1</v>
      </c>
      <c r="GQ615" s="15">
        <v>1</v>
      </c>
      <c r="GS615" t="s">
        <v>783</v>
      </c>
      <c r="GT615">
        <v>2</v>
      </c>
      <c r="GV615" s="15">
        <v>-111</v>
      </c>
      <c r="HD615">
        <v>12</v>
      </c>
      <c r="HF615" t="s">
        <v>772</v>
      </c>
      <c r="HG615">
        <v>2</v>
      </c>
      <c r="HI615" t="s">
        <v>783</v>
      </c>
      <c r="HJ615" s="15">
        <v>1</v>
      </c>
      <c r="HK615" t="s">
        <v>775</v>
      </c>
      <c r="HM615" t="s">
        <v>784</v>
      </c>
    </row>
    <row r="616" spans="1:221">
      <c r="A616">
        <v>1</v>
      </c>
      <c r="B616" t="s">
        <v>561</v>
      </c>
      <c r="D616">
        <v>1</v>
      </c>
      <c r="E616">
        <v>1</v>
      </c>
      <c r="J616" t="s">
        <v>759</v>
      </c>
      <c r="K616" t="s">
        <v>760</v>
      </c>
      <c r="L616">
        <v>2006</v>
      </c>
      <c r="M616" s="15" t="s">
        <v>185</v>
      </c>
      <c r="N616" t="s">
        <v>1626</v>
      </c>
      <c r="R616" t="s">
        <v>761</v>
      </c>
      <c r="S616">
        <v>2</v>
      </c>
      <c r="U616" t="s">
        <v>761</v>
      </c>
      <c r="V616" s="15">
        <v>1</v>
      </c>
      <c r="W616">
        <v>12</v>
      </c>
      <c r="Y616" t="s">
        <v>781</v>
      </c>
      <c r="Z616">
        <v>2</v>
      </c>
      <c r="AM616" s="15">
        <v>1</v>
      </c>
      <c r="AO616" t="s">
        <v>761</v>
      </c>
      <c r="AP616">
        <v>1</v>
      </c>
      <c r="AR616" s="15" t="s">
        <v>686</v>
      </c>
      <c r="AX616" t="s">
        <v>761</v>
      </c>
      <c r="AY616" s="15" t="s">
        <v>686</v>
      </c>
      <c r="BF616" s="15" t="s">
        <v>338</v>
      </c>
      <c r="BL616" t="s">
        <v>761</v>
      </c>
      <c r="BT616" s="15" t="s">
        <v>245</v>
      </c>
      <c r="BZ616" t="s">
        <v>761</v>
      </c>
      <c r="CV616" s="15">
        <v>1</v>
      </c>
      <c r="CX616" t="s">
        <v>777</v>
      </c>
      <c r="CY616">
        <v>1</v>
      </c>
      <c r="DA616" s="15">
        <v>1000</v>
      </c>
      <c r="DD616" t="s">
        <v>210</v>
      </c>
      <c r="DE616">
        <v>4</v>
      </c>
      <c r="DF616" t="s">
        <v>1753</v>
      </c>
      <c r="DG616" t="s">
        <v>766</v>
      </c>
      <c r="DH616" s="15">
        <v>1000</v>
      </c>
      <c r="DK616" t="s">
        <v>210</v>
      </c>
      <c r="DL616">
        <v>4</v>
      </c>
      <c r="DM616" t="s">
        <v>1754</v>
      </c>
      <c r="DN616" t="s">
        <v>779</v>
      </c>
      <c r="GL616" s="15">
        <v>1</v>
      </c>
      <c r="GN616" t="s">
        <v>761</v>
      </c>
      <c r="GO616">
        <v>1</v>
      </c>
      <c r="GQ616" s="15">
        <v>1</v>
      </c>
      <c r="GS616" t="s">
        <v>783</v>
      </c>
      <c r="GT616">
        <v>2</v>
      </c>
      <c r="GV616" s="15">
        <v>-111</v>
      </c>
      <c r="HD616">
        <v>12</v>
      </c>
      <c r="HF616" t="s">
        <v>772</v>
      </c>
      <c r="HG616">
        <v>2</v>
      </c>
      <c r="HI616" t="s">
        <v>783</v>
      </c>
      <c r="HJ616" s="15">
        <v>1</v>
      </c>
      <c r="HM616" t="s">
        <v>785</v>
      </c>
    </row>
    <row r="617" spans="1:221">
      <c r="A617">
        <v>1</v>
      </c>
      <c r="B617" t="s">
        <v>561</v>
      </c>
      <c r="D617">
        <v>1</v>
      </c>
      <c r="E617">
        <v>1</v>
      </c>
      <c r="J617" t="s">
        <v>759</v>
      </c>
      <c r="K617" t="s">
        <v>760</v>
      </c>
      <c r="L617">
        <v>2005</v>
      </c>
      <c r="M617" s="15" t="s">
        <v>185</v>
      </c>
      <c r="N617" t="s">
        <v>1626</v>
      </c>
      <c r="S617">
        <v>2</v>
      </c>
      <c r="V617" s="15">
        <v>1</v>
      </c>
      <c r="W617">
        <v>12</v>
      </c>
      <c r="Z617">
        <v>2</v>
      </c>
      <c r="AM617" s="15">
        <v>1</v>
      </c>
      <c r="AP617">
        <v>1</v>
      </c>
      <c r="AR617" s="15" t="s">
        <v>686</v>
      </c>
      <c r="AY617" s="15" t="s">
        <v>686</v>
      </c>
      <c r="BF617" s="15" t="s">
        <v>338</v>
      </c>
      <c r="BT617" s="15" t="s">
        <v>245</v>
      </c>
      <c r="CV617" s="15">
        <v>1</v>
      </c>
      <c r="CY617">
        <v>1</v>
      </c>
      <c r="DA617" s="15">
        <v>1000</v>
      </c>
      <c r="DD617" t="s">
        <v>210</v>
      </c>
      <c r="DE617">
        <v>4</v>
      </c>
      <c r="DH617" s="15">
        <v>1000</v>
      </c>
      <c r="DK617" t="s">
        <v>210</v>
      </c>
      <c r="DL617">
        <v>4</v>
      </c>
      <c r="GL617" s="15">
        <v>1</v>
      </c>
      <c r="GO617">
        <v>1</v>
      </c>
      <c r="GQ617" s="15">
        <v>1</v>
      </c>
      <c r="GT617">
        <v>2</v>
      </c>
      <c r="GV617" s="15">
        <v>-111</v>
      </c>
      <c r="HD617">
        <v>12</v>
      </c>
      <c r="HF617" t="s">
        <v>772</v>
      </c>
      <c r="HG617">
        <v>2</v>
      </c>
      <c r="HJ617" s="15">
        <v>1</v>
      </c>
    </row>
    <row r="618" spans="1:221">
      <c r="A618">
        <v>1</v>
      </c>
      <c r="B618" t="s">
        <v>561</v>
      </c>
      <c r="D618">
        <v>1</v>
      </c>
      <c r="E618">
        <v>1</v>
      </c>
      <c r="J618" t="s">
        <v>759</v>
      </c>
      <c r="K618" t="s">
        <v>760</v>
      </c>
      <c r="L618">
        <v>2004</v>
      </c>
      <c r="M618" s="15" t="s">
        <v>185</v>
      </c>
      <c r="N618" t="s">
        <v>1626</v>
      </c>
      <c r="S618">
        <v>2</v>
      </c>
      <c r="V618" s="15">
        <v>1</v>
      </c>
      <c r="W618">
        <v>12</v>
      </c>
      <c r="Y618" t="s">
        <v>763</v>
      </c>
      <c r="Z618">
        <v>2</v>
      </c>
      <c r="AM618" s="15">
        <v>1</v>
      </c>
      <c r="AP618">
        <v>1</v>
      </c>
      <c r="AR618" s="15" t="s">
        <v>686</v>
      </c>
      <c r="AY618" s="15" t="s">
        <v>686</v>
      </c>
      <c r="BD618" t="s">
        <v>1744</v>
      </c>
      <c r="BE618" t="s">
        <v>765</v>
      </c>
      <c r="BF618" s="15" t="s">
        <v>338</v>
      </c>
      <c r="BT618" s="15" t="s">
        <v>245</v>
      </c>
      <c r="CV618" s="15">
        <v>1</v>
      </c>
      <c r="CY618">
        <v>1</v>
      </c>
      <c r="DA618" s="15">
        <v>1000</v>
      </c>
      <c r="DD618" t="s">
        <v>210</v>
      </c>
      <c r="DE618">
        <v>4</v>
      </c>
      <c r="DH618" s="15">
        <v>1000</v>
      </c>
      <c r="DK618" t="s">
        <v>210</v>
      </c>
      <c r="DL618">
        <v>4</v>
      </c>
      <c r="DM618" t="s">
        <v>1754</v>
      </c>
      <c r="DN618" t="s">
        <v>786</v>
      </c>
      <c r="GL618" s="15">
        <v>1</v>
      </c>
      <c r="GO618">
        <v>1</v>
      </c>
      <c r="GQ618" s="15">
        <v>1</v>
      </c>
      <c r="GS618" t="s">
        <v>783</v>
      </c>
      <c r="GT618">
        <v>2</v>
      </c>
      <c r="GV618" s="15">
        <v>-111</v>
      </c>
      <c r="HD618">
        <v>12</v>
      </c>
      <c r="HF618" t="s">
        <v>772</v>
      </c>
      <c r="HG618">
        <v>2</v>
      </c>
      <c r="HH618" t="s">
        <v>780</v>
      </c>
      <c r="HI618" t="s">
        <v>774</v>
      </c>
      <c r="HJ618" s="15">
        <v>1</v>
      </c>
    </row>
    <row r="619" spans="1:221">
      <c r="A619">
        <v>1</v>
      </c>
      <c r="B619" t="s">
        <v>561</v>
      </c>
      <c r="D619">
        <v>1</v>
      </c>
      <c r="E619">
        <v>1</v>
      </c>
      <c r="J619" t="s">
        <v>759</v>
      </c>
      <c r="K619" t="s">
        <v>760</v>
      </c>
      <c r="L619">
        <v>2003</v>
      </c>
      <c r="M619" s="15" t="s">
        <v>185</v>
      </c>
      <c r="N619" t="s">
        <v>1626</v>
      </c>
      <c r="S619">
        <v>2</v>
      </c>
      <c r="V619" s="15">
        <v>-777</v>
      </c>
      <c r="W619">
        <v>12</v>
      </c>
      <c r="Y619" t="s">
        <v>787</v>
      </c>
      <c r="Z619">
        <v>1</v>
      </c>
      <c r="AA619" t="s">
        <v>1755</v>
      </c>
      <c r="AM619" s="15">
        <v>1</v>
      </c>
      <c r="AP619">
        <v>1</v>
      </c>
      <c r="AR619" s="15" t="s">
        <v>686</v>
      </c>
      <c r="AY619" s="15">
        <v>-777</v>
      </c>
      <c r="BD619" t="s">
        <v>1640</v>
      </c>
      <c r="BF619" s="15" t="s">
        <v>338</v>
      </c>
      <c r="BT619" s="15" t="s">
        <v>245</v>
      </c>
      <c r="CV619" s="15">
        <v>1</v>
      </c>
      <c r="CY619">
        <v>1</v>
      </c>
      <c r="DA619" s="15">
        <v>1000</v>
      </c>
      <c r="DD619" t="s">
        <v>210</v>
      </c>
      <c r="DE619">
        <v>4</v>
      </c>
      <c r="DH619" s="15">
        <v>-777</v>
      </c>
      <c r="DM619" t="s">
        <v>1640</v>
      </c>
      <c r="GL619" s="15">
        <v>1</v>
      </c>
      <c r="GO619">
        <v>1</v>
      </c>
      <c r="GQ619" s="15">
        <v>2</v>
      </c>
      <c r="GV619" s="15">
        <v>-111</v>
      </c>
      <c r="HD619">
        <v>-777</v>
      </c>
      <c r="HJ619" s="15">
        <v>1</v>
      </c>
    </row>
    <row r="620" spans="1:221">
      <c r="A620">
        <v>1</v>
      </c>
      <c r="B620" t="s">
        <v>561</v>
      </c>
      <c r="D620">
        <v>1</v>
      </c>
      <c r="E620">
        <v>1</v>
      </c>
      <c r="J620" t="s">
        <v>759</v>
      </c>
      <c r="K620" t="s">
        <v>760</v>
      </c>
      <c r="L620">
        <v>2002</v>
      </c>
      <c r="M620" s="15" t="s">
        <v>185</v>
      </c>
      <c r="N620" t="s">
        <v>1626</v>
      </c>
      <c r="S620">
        <v>2</v>
      </c>
      <c r="V620" s="15">
        <v>-777</v>
      </c>
      <c r="W620">
        <v>12</v>
      </c>
      <c r="Z620">
        <v>1</v>
      </c>
      <c r="AM620" s="15">
        <v>1</v>
      </c>
      <c r="AP620">
        <v>1</v>
      </c>
      <c r="AR620" s="15" t="s">
        <v>686</v>
      </c>
      <c r="AY620" s="15">
        <v>-777</v>
      </c>
      <c r="BF620" s="15" t="s">
        <v>338</v>
      </c>
      <c r="BT620" s="15" t="s">
        <v>245</v>
      </c>
      <c r="CV620" s="15">
        <v>1</v>
      </c>
      <c r="CY620">
        <v>1</v>
      </c>
      <c r="DA620" s="15">
        <v>1000</v>
      </c>
      <c r="DD620" t="s">
        <v>210</v>
      </c>
      <c r="DE620">
        <v>4</v>
      </c>
      <c r="DH620" s="15">
        <v>-777</v>
      </c>
      <c r="GL620" s="15">
        <v>1</v>
      </c>
      <c r="GO620">
        <v>1</v>
      </c>
      <c r="GQ620" s="15">
        <v>2</v>
      </c>
      <c r="GV620" s="15">
        <v>-111</v>
      </c>
      <c r="HD620">
        <v>-777</v>
      </c>
      <c r="HJ620" s="15">
        <v>1</v>
      </c>
    </row>
    <row r="621" spans="1:221">
      <c r="A621">
        <v>1</v>
      </c>
      <c r="B621" t="s">
        <v>561</v>
      </c>
      <c r="D621">
        <v>1</v>
      </c>
      <c r="E621">
        <v>1</v>
      </c>
      <c r="J621" t="s">
        <v>759</v>
      </c>
      <c r="K621" t="s">
        <v>760</v>
      </c>
      <c r="L621">
        <v>2001</v>
      </c>
      <c r="M621" s="15" t="s">
        <v>185</v>
      </c>
      <c r="N621" t="s">
        <v>1626</v>
      </c>
      <c r="S621">
        <v>2</v>
      </c>
      <c r="V621" s="15">
        <v>-777</v>
      </c>
      <c r="W621">
        <v>12</v>
      </c>
      <c r="Z621">
        <v>1</v>
      </c>
      <c r="AM621" s="15">
        <v>1</v>
      </c>
      <c r="AP621">
        <v>1</v>
      </c>
      <c r="AR621" s="15" t="s">
        <v>686</v>
      </c>
      <c r="AY621" s="15">
        <v>-777</v>
      </c>
      <c r="BF621" s="15" t="s">
        <v>338</v>
      </c>
      <c r="BT621" s="15" t="s">
        <v>245</v>
      </c>
      <c r="CV621" s="15">
        <v>1</v>
      </c>
      <c r="CY621">
        <v>1</v>
      </c>
      <c r="DA621" s="15">
        <v>1000</v>
      </c>
      <c r="DD621" t="s">
        <v>210</v>
      </c>
      <c r="DE621">
        <v>4</v>
      </c>
      <c r="DH621" s="15">
        <v>-777</v>
      </c>
      <c r="GL621" s="15">
        <v>1</v>
      </c>
      <c r="GO621">
        <v>1</v>
      </c>
      <c r="GQ621" s="15">
        <v>2</v>
      </c>
      <c r="GV621" s="15">
        <v>-111</v>
      </c>
      <c r="HD621">
        <v>-777</v>
      </c>
      <c r="HJ621" s="15">
        <v>1</v>
      </c>
    </row>
    <row r="622" spans="1:221">
      <c r="A622">
        <v>1</v>
      </c>
      <c r="B622" t="s">
        <v>561</v>
      </c>
      <c r="D622">
        <v>1</v>
      </c>
      <c r="E622">
        <v>1</v>
      </c>
      <c r="J622" t="s">
        <v>759</v>
      </c>
      <c r="K622" t="s">
        <v>760</v>
      </c>
      <c r="L622">
        <v>2000</v>
      </c>
      <c r="M622" s="15" t="s">
        <v>185</v>
      </c>
      <c r="N622" t="s">
        <v>1626</v>
      </c>
      <c r="S622">
        <v>2</v>
      </c>
      <c r="V622" s="15">
        <v>-777</v>
      </c>
      <c r="W622">
        <v>12</v>
      </c>
      <c r="Z622">
        <v>1</v>
      </c>
      <c r="AM622" s="15">
        <v>1</v>
      </c>
      <c r="AP622">
        <v>1</v>
      </c>
      <c r="AR622" s="15" t="s">
        <v>686</v>
      </c>
      <c r="AY622" s="15">
        <v>-777</v>
      </c>
      <c r="BF622" s="15" t="s">
        <v>338</v>
      </c>
      <c r="BT622" s="15" t="s">
        <v>245</v>
      </c>
      <c r="CV622" s="15">
        <v>1</v>
      </c>
      <c r="CY622">
        <v>1</v>
      </c>
      <c r="DA622" s="15">
        <v>1000</v>
      </c>
      <c r="DD622" t="s">
        <v>210</v>
      </c>
      <c r="DE622">
        <v>4</v>
      </c>
      <c r="DH622" s="15">
        <v>-777</v>
      </c>
      <c r="GL622" s="15">
        <v>1</v>
      </c>
      <c r="GO622">
        <v>1</v>
      </c>
      <c r="GQ622" s="15">
        <v>2</v>
      </c>
      <c r="GV622" s="15">
        <v>-111</v>
      </c>
      <c r="HD622">
        <v>-777</v>
      </c>
      <c r="HJ622" s="15">
        <v>1</v>
      </c>
    </row>
    <row r="623" spans="1:221">
      <c r="A623">
        <v>1</v>
      </c>
      <c r="B623" t="s">
        <v>561</v>
      </c>
      <c r="D623">
        <v>1</v>
      </c>
      <c r="E623">
        <v>1</v>
      </c>
      <c r="J623" t="s">
        <v>759</v>
      </c>
      <c r="K623" t="s">
        <v>760</v>
      </c>
      <c r="L623">
        <v>1999</v>
      </c>
      <c r="M623" s="15" t="s">
        <v>185</v>
      </c>
      <c r="N623" t="s">
        <v>1626</v>
      </c>
      <c r="S623">
        <v>2</v>
      </c>
      <c r="V623" s="15">
        <v>-777</v>
      </c>
      <c r="W623">
        <v>12</v>
      </c>
      <c r="Z623">
        <v>1</v>
      </c>
      <c r="AM623" s="15">
        <v>1</v>
      </c>
      <c r="AP623">
        <v>1</v>
      </c>
      <c r="AR623" s="15" t="s">
        <v>686</v>
      </c>
      <c r="AY623" s="15">
        <v>-777</v>
      </c>
      <c r="BF623" s="15" t="s">
        <v>338</v>
      </c>
      <c r="BT623" s="15" t="s">
        <v>245</v>
      </c>
      <c r="CV623" s="15">
        <v>1</v>
      </c>
      <c r="CY623">
        <v>1</v>
      </c>
      <c r="DA623" s="15">
        <v>1000</v>
      </c>
      <c r="DD623" t="s">
        <v>210</v>
      </c>
      <c r="DE623">
        <v>4</v>
      </c>
      <c r="DH623" s="15">
        <v>-777</v>
      </c>
      <c r="GL623" s="15">
        <v>1</v>
      </c>
      <c r="GO623">
        <v>1</v>
      </c>
      <c r="GQ623" s="15">
        <v>2</v>
      </c>
      <c r="GV623" s="15">
        <v>-111</v>
      </c>
      <c r="HD623">
        <v>-777</v>
      </c>
      <c r="HJ623" s="15">
        <v>1</v>
      </c>
    </row>
    <row r="624" spans="1:221">
      <c r="A624">
        <v>1</v>
      </c>
      <c r="B624" t="s">
        <v>561</v>
      </c>
      <c r="D624">
        <v>1</v>
      </c>
      <c r="E624">
        <v>1</v>
      </c>
      <c r="J624" t="s">
        <v>759</v>
      </c>
      <c r="K624" t="s">
        <v>760</v>
      </c>
      <c r="L624">
        <v>1998</v>
      </c>
      <c r="M624" s="15" t="s">
        <v>185</v>
      </c>
      <c r="N624" t="s">
        <v>1626</v>
      </c>
      <c r="S624">
        <v>2</v>
      </c>
      <c r="V624" s="15">
        <v>-777</v>
      </c>
      <c r="W624">
        <v>12</v>
      </c>
      <c r="Z624">
        <v>1</v>
      </c>
      <c r="AM624" s="15">
        <v>1</v>
      </c>
      <c r="AP624">
        <v>1</v>
      </c>
      <c r="AR624" s="15" t="s">
        <v>686</v>
      </c>
      <c r="AY624" s="15">
        <v>-777</v>
      </c>
      <c r="BF624" s="15" t="s">
        <v>338</v>
      </c>
      <c r="BT624" s="15" t="s">
        <v>245</v>
      </c>
      <c r="CV624" s="15">
        <v>1</v>
      </c>
      <c r="CY624">
        <v>1</v>
      </c>
      <c r="DA624" s="15">
        <v>1000</v>
      </c>
      <c r="DD624" t="s">
        <v>210</v>
      </c>
      <c r="DE624">
        <v>4</v>
      </c>
      <c r="DH624" s="15">
        <v>-777</v>
      </c>
      <c r="GL624" s="15">
        <v>1</v>
      </c>
      <c r="GO624">
        <v>1</v>
      </c>
      <c r="GQ624" s="15">
        <v>2</v>
      </c>
      <c r="GV624" s="15">
        <v>-111</v>
      </c>
      <c r="HD624">
        <v>-777</v>
      </c>
      <c r="HJ624" s="15">
        <v>1</v>
      </c>
    </row>
    <row r="625" spans="1:221">
      <c r="A625">
        <v>1</v>
      </c>
      <c r="B625" t="s">
        <v>561</v>
      </c>
      <c r="D625">
        <v>1</v>
      </c>
      <c r="E625">
        <v>1</v>
      </c>
      <c r="J625" t="s">
        <v>759</v>
      </c>
      <c r="K625" t="s">
        <v>760</v>
      </c>
      <c r="L625">
        <v>1997</v>
      </c>
      <c r="M625" s="15" t="s">
        <v>185</v>
      </c>
      <c r="N625" t="s">
        <v>1626</v>
      </c>
      <c r="R625" t="s">
        <v>761</v>
      </c>
      <c r="S625">
        <v>2</v>
      </c>
      <c r="U625" t="s">
        <v>761</v>
      </c>
      <c r="V625" s="15">
        <v>-777</v>
      </c>
      <c r="W625">
        <v>12</v>
      </c>
      <c r="Z625">
        <v>1</v>
      </c>
      <c r="AM625" s="15">
        <v>1</v>
      </c>
      <c r="AP625">
        <v>1</v>
      </c>
      <c r="AR625" s="15" t="s">
        <v>686</v>
      </c>
      <c r="AY625" s="15">
        <v>-777</v>
      </c>
      <c r="BF625" s="15" t="s">
        <v>338</v>
      </c>
      <c r="BT625" s="15" t="s">
        <v>245</v>
      </c>
      <c r="CV625" s="15">
        <v>1</v>
      </c>
      <c r="CY625">
        <v>1</v>
      </c>
      <c r="DA625" s="15">
        <v>1000</v>
      </c>
      <c r="DD625" t="s">
        <v>210</v>
      </c>
      <c r="DE625">
        <v>4</v>
      </c>
      <c r="DG625" t="s">
        <v>766</v>
      </c>
      <c r="DH625" s="15">
        <v>-777</v>
      </c>
      <c r="GL625" s="15">
        <v>1</v>
      </c>
      <c r="GO625">
        <v>1</v>
      </c>
      <c r="GQ625" s="15">
        <v>2</v>
      </c>
      <c r="GV625" s="15">
        <v>-111</v>
      </c>
      <c r="HD625">
        <v>-777</v>
      </c>
      <c r="HJ625" s="15">
        <v>1</v>
      </c>
    </row>
    <row r="626" spans="1:221">
      <c r="A626">
        <v>1</v>
      </c>
      <c r="B626" t="s">
        <v>561</v>
      </c>
      <c r="D626">
        <v>1</v>
      </c>
      <c r="E626">
        <v>1</v>
      </c>
      <c r="J626" t="s">
        <v>759</v>
      </c>
      <c r="K626" t="s">
        <v>760</v>
      </c>
      <c r="L626">
        <v>1996</v>
      </c>
      <c r="M626" s="15" t="s">
        <v>423</v>
      </c>
      <c r="N626" t="s">
        <v>1756</v>
      </c>
      <c r="R626" t="s">
        <v>787</v>
      </c>
      <c r="S626">
        <v>2</v>
      </c>
      <c r="U626" t="s">
        <v>787</v>
      </c>
      <c r="V626" s="15">
        <v>1</v>
      </c>
      <c r="W626">
        <v>12</v>
      </c>
      <c r="Y626" t="s">
        <v>787</v>
      </c>
      <c r="Z626">
        <v>1</v>
      </c>
      <c r="AM626" s="15">
        <v>1</v>
      </c>
      <c r="AP626">
        <v>1</v>
      </c>
      <c r="AR626" s="15" t="s">
        <v>686</v>
      </c>
      <c r="AY626" s="15">
        <v>-777</v>
      </c>
      <c r="BF626" s="15" t="s">
        <v>338</v>
      </c>
      <c r="BT626" s="15" t="s">
        <v>245</v>
      </c>
      <c r="CV626" s="15">
        <v>1</v>
      </c>
      <c r="CY626">
        <v>1</v>
      </c>
      <c r="DA626" s="15">
        <v>2000</v>
      </c>
      <c r="DD626" t="s">
        <v>210</v>
      </c>
      <c r="DE626">
        <v>4</v>
      </c>
      <c r="DF626" t="s">
        <v>1757</v>
      </c>
      <c r="DG626" t="s">
        <v>777</v>
      </c>
      <c r="DH626" s="15">
        <v>-777</v>
      </c>
      <c r="GL626" s="15">
        <v>1</v>
      </c>
      <c r="GO626">
        <v>1</v>
      </c>
      <c r="GQ626" s="15">
        <v>2</v>
      </c>
      <c r="GV626" s="15">
        <v>-111</v>
      </c>
      <c r="HD626">
        <v>-777</v>
      </c>
      <c r="HJ626" s="15">
        <v>1</v>
      </c>
    </row>
    <row r="627" spans="1:221">
      <c r="A627">
        <v>1</v>
      </c>
      <c r="B627" t="s">
        <v>561</v>
      </c>
      <c r="D627">
        <v>1</v>
      </c>
      <c r="E627">
        <v>1</v>
      </c>
      <c r="J627" t="s">
        <v>759</v>
      </c>
      <c r="K627" t="s">
        <v>760</v>
      </c>
      <c r="L627">
        <v>1995</v>
      </c>
      <c r="M627" s="15" t="s">
        <v>423</v>
      </c>
      <c r="N627" t="s">
        <v>1756</v>
      </c>
      <c r="S627">
        <v>2</v>
      </c>
      <c r="V627" s="15">
        <v>1</v>
      </c>
      <c r="W627">
        <v>12</v>
      </c>
      <c r="Z627">
        <v>1</v>
      </c>
      <c r="AM627" s="15">
        <v>1</v>
      </c>
      <c r="AP627">
        <v>1</v>
      </c>
      <c r="AR627" s="15" t="s">
        <v>686</v>
      </c>
      <c r="AY627" s="15">
        <v>-777</v>
      </c>
      <c r="BF627" s="15" t="s">
        <v>338</v>
      </c>
      <c r="BT627" s="15" t="s">
        <v>245</v>
      </c>
      <c r="CV627" s="15">
        <v>1</v>
      </c>
      <c r="CY627">
        <v>1</v>
      </c>
      <c r="DA627" s="15">
        <v>2000</v>
      </c>
      <c r="DD627" t="s">
        <v>210</v>
      </c>
      <c r="DE627">
        <v>4</v>
      </c>
      <c r="DH627" s="15">
        <v>-777</v>
      </c>
      <c r="GL627" s="15">
        <v>1</v>
      </c>
      <c r="GO627">
        <v>1</v>
      </c>
      <c r="GQ627" s="15">
        <v>2</v>
      </c>
      <c r="GV627" s="15">
        <v>-111</v>
      </c>
      <c r="HD627">
        <v>-777</v>
      </c>
      <c r="HJ627" s="15">
        <v>1</v>
      </c>
    </row>
    <row r="628" spans="1:221">
      <c r="A628">
        <v>1</v>
      </c>
      <c r="B628" t="s">
        <v>561</v>
      </c>
      <c r="D628">
        <v>1</v>
      </c>
      <c r="E628">
        <v>1</v>
      </c>
      <c r="J628" t="s">
        <v>759</v>
      </c>
      <c r="K628" t="s">
        <v>760</v>
      </c>
      <c r="L628">
        <v>1994</v>
      </c>
      <c r="M628" s="15" t="s">
        <v>423</v>
      </c>
      <c r="N628" t="s">
        <v>1756</v>
      </c>
      <c r="S628">
        <v>2</v>
      </c>
      <c r="V628" s="15">
        <v>1</v>
      </c>
      <c r="W628">
        <v>12</v>
      </c>
      <c r="Z628">
        <v>1</v>
      </c>
      <c r="AM628" s="15">
        <v>1</v>
      </c>
      <c r="AP628">
        <v>1</v>
      </c>
      <c r="AR628" s="15" t="s">
        <v>686</v>
      </c>
      <c r="AY628" s="15">
        <v>-777</v>
      </c>
      <c r="BF628" s="15" t="s">
        <v>338</v>
      </c>
      <c r="BT628" s="15" t="s">
        <v>245</v>
      </c>
      <c r="CV628" s="15">
        <v>1</v>
      </c>
      <c r="CY628">
        <v>1</v>
      </c>
      <c r="DA628" s="15">
        <v>2000</v>
      </c>
      <c r="DD628" t="s">
        <v>210</v>
      </c>
      <c r="DE628">
        <v>4</v>
      </c>
      <c r="DH628" s="15">
        <v>-777</v>
      </c>
      <c r="GL628" s="15">
        <v>1</v>
      </c>
      <c r="GO628">
        <v>1</v>
      </c>
      <c r="GQ628" s="15">
        <v>2</v>
      </c>
      <c r="GV628" s="15">
        <v>-111</v>
      </c>
      <c r="HD628">
        <v>-777</v>
      </c>
      <c r="HJ628" s="15">
        <v>1</v>
      </c>
    </row>
    <row r="629" spans="1:221">
      <c r="A629">
        <v>1</v>
      </c>
      <c r="B629" t="s">
        <v>561</v>
      </c>
      <c r="D629">
        <v>1</v>
      </c>
      <c r="E629">
        <v>1</v>
      </c>
      <c r="J629" t="s">
        <v>759</v>
      </c>
      <c r="K629" t="s">
        <v>760</v>
      </c>
      <c r="L629">
        <v>1993</v>
      </c>
      <c r="M629" s="15" t="s">
        <v>423</v>
      </c>
      <c r="N629" t="s">
        <v>1756</v>
      </c>
      <c r="S629">
        <v>2</v>
      </c>
      <c r="V629" s="15">
        <v>1</v>
      </c>
      <c r="W629">
        <v>12</v>
      </c>
      <c r="Z629">
        <v>1</v>
      </c>
      <c r="AM629" s="15">
        <v>1</v>
      </c>
      <c r="AP629">
        <v>1</v>
      </c>
      <c r="AR629" s="15" t="s">
        <v>686</v>
      </c>
      <c r="AY629" s="15">
        <v>-777</v>
      </c>
      <c r="BF629" s="15" t="s">
        <v>338</v>
      </c>
      <c r="BT629" s="15" t="s">
        <v>245</v>
      </c>
      <c r="CV629" s="15">
        <v>1</v>
      </c>
      <c r="CX629" t="s">
        <v>788</v>
      </c>
      <c r="CY629">
        <v>1</v>
      </c>
      <c r="DA629" s="15">
        <v>2000</v>
      </c>
      <c r="DD629" t="s">
        <v>210</v>
      </c>
      <c r="DE629">
        <v>4</v>
      </c>
      <c r="DH629" s="15">
        <v>-777</v>
      </c>
      <c r="GL629" s="15">
        <v>1</v>
      </c>
      <c r="GO629">
        <v>1</v>
      </c>
      <c r="GQ629" s="15">
        <v>2</v>
      </c>
      <c r="GV629" s="15">
        <v>-111</v>
      </c>
      <c r="HD629">
        <v>-777</v>
      </c>
      <c r="HJ629" s="15">
        <v>1</v>
      </c>
    </row>
    <row r="630" spans="1:221">
      <c r="A630">
        <v>1</v>
      </c>
      <c r="B630" t="s">
        <v>561</v>
      </c>
      <c r="D630">
        <v>1</v>
      </c>
      <c r="E630">
        <v>1</v>
      </c>
      <c r="J630" t="s">
        <v>759</v>
      </c>
      <c r="K630" t="s">
        <v>760</v>
      </c>
      <c r="L630">
        <v>1992</v>
      </c>
      <c r="M630" s="15" t="s">
        <v>423</v>
      </c>
      <c r="N630" t="s">
        <v>1756</v>
      </c>
      <c r="R630" t="s">
        <v>787</v>
      </c>
      <c r="S630">
        <v>2</v>
      </c>
      <c r="U630" t="s">
        <v>789</v>
      </c>
      <c r="V630" s="15">
        <v>1</v>
      </c>
      <c r="W630">
        <v>12</v>
      </c>
      <c r="Y630" t="s">
        <v>787</v>
      </c>
      <c r="Z630">
        <v>1</v>
      </c>
      <c r="AM630" s="15">
        <v>1</v>
      </c>
      <c r="AO630" t="s">
        <v>761</v>
      </c>
      <c r="AP630">
        <v>1</v>
      </c>
      <c r="AR630" s="15" t="s">
        <v>686</v>
      </c>
      <c r="AX630" t="s">
        <v>761</v>
      </c>
      <c r="AY630" s="15">
        <v>-777</v>
      </c>
      <c r="BF630" s="15" t="s">
        <v>338</v>
      </c>
      <c r="BK630" t="s">
        <v>1745</v>
      </c>
      <c r="BL630" t="s">
        <v>761</v>
      </c>
      <c r="BT630" s="15" t="s">
        <v>245</v>
      </c>
      <c r="BY630" t="s">
        <v>1746</v>
      </c>
      <c r="BZ630" t="s">
        <v>761</v>
      </c>
      <c r="CV630" s="15">
        <v>1</v>
      </c>
      <c r="CX630" t="s">
        <v>777</v>
      </c>
      <c r="CY630">
        <v>1</v>
      </c>
      <c r="DA630" s="15">
        <v>2000</v>
      </c>
      <c r="DD630" t="s">
        <v>210</v>
      </c>
      <c r="DE630">
        <v>4</v>
      </c>
      <c r="DG630" t="s">
        <v>766</v>
      </c>
      <c r="DH630" s="15">
        <v>-777</v>
      </c>
      <c r="GL630" s="15">
        <v>1</v>
      </c>
      <c r="GN630" t="s">
        <v>769</v>
      </c>
      <c r="GO630">
        <v>1</v>
      </c>
      <c r="GQ630" s="15">
        <v>2</v>
      </c>
      <c r="GR630" t="s">
        <v>770</v>
      </c>
      <c r="GS630" t="s">
        <v>790</v>
      </c>
      <c r="GV630" s="15">
        <v>-111</v>
      </c>
      <c r="HA630" t="s">
        <v>770</v>
      </c>
      <c r="HD630">
        <v>-777</v>
      </c>
      <c r="HJ630" s="15">
        <v>1</v>
      </c>
    </row>
    <row r="631" spans="1:221" s="16" customFormat="1" ht="16" thickBot="1">
      <c r="A631" s="16">
        <v>1</v>
      </c>
      <c r="B631" s="16" t="s">
        <v>561</v>
      </c>
      <c r="D631" s="16">
        <v>1</v>
      </c>
      <c r="E631" s="16">
        <v>1</v>
      </c>
      <c r="J631" s="16" t="s">
        <v>759</v>
      </c>
      <c r="K631" s="16" t="s">
        <v>760</v>
      </c>
      <c r="L631" s="16">
        <v>1991</v>
      </c>
      <c r="M631" s="17" t="s">
        <v>423</v>
      </c>
      <c r="R631" s="16" t="s">
        <v>791</v>
      </c>
      <c r="S631" s="16">
        <v>1</v>
      </c>
      <c r="U631" s="16" t="s">
        <v>792</v>
      </c>
      <c r="V631" s="17">
        <v>1</v>
      </c>
      <c r="W631" s="16">
        <v>12</v>
      </c>
      <c r="Y631" s="16" t="s">
        <v>791</v>
      </c>
      <c r="Z631" s="16">
        <v>1</v>
      </c>
      <c r="AB631" s="17"/>
      <c r="AG631" s="17"/>
      <c r="AJ631" s="17"/>
      <c r="AM631" s="17">
        <v>1</v>
      </c>
      <c r="AO631" s="16" t="s">
        <v>793</v>
      </c>
      <c r="AP631" s="16">
        <v>1</v>
      </c>
      <c r="AR631" s="17" t="s">
        <v>686</v>
      </c>
      <c r="AW631" s="16" t="s">
        <v>1743</v>
      </c>
      <c r="AX631" s="16" t="s">
        <v>792</v>
      </c>
      <c r="AY631" s="17">
        <v>-777</v>
      </c>
      <c r="BF631" s="17"/>
      <c r="BM631" s="17"/>
      <c r="BT631" s="17"/>
      <c r="CA631" s="17"/>
      <c r="CH631" s="17"/>
      <c r="CO631" s="17"/>
      <c r="CV631" s="17">
        <v>1</v>
      </c>
      <c r="CX631" s="16" t="s">
        <v>794</v>
      </c>
      <c r="CY631" s="16">
        <v>1</v>
      </c>
      <c r="DA631" s="17">
        <v>2000</v>
      </c>
      <c r="DD631" s="16" t="s">
        <v>210</v>
      </c>
      <c r="DE631" s="16">
        <v>4</v>
      </c>
      <c r="DF631" s="16" t="s">
        <v>1757</v>
      </c>
      <c r="DG631" s="16" t="s">
        <v>794</v>
      </c>
      <c r="DH631" s="17">
        <v>-777</v>
      </c>
      <c r="DO631" s="17"/>
      <c r="DV631" s="17"/>
      <c r="EC631" s="17"/>
      <c r="EJ631" s="17"/>
      <c r="EQ631" s="17"/>
      <c r="EV631" s="17"/>
      <c r="FC631" s="17"/>
      <c r="FJ631" s="17"/>
      <c r="FQ631" s="17"/>
      <c r="FX631" s="17"/>
      <c r="GE631" s="17"/>
      <c r="GL631" s="17">
        <v>1</v>
      </c>
      <c r="GN631" s="16" t="s">
        <v>795</v>
      </c>
      <c r="GO631" s="16">
        <v>1</v>
      </c>
      <c r="GQ631" s="17"/>
      <c r="GV631" s="17"/>
      <c r="HC631" s="17"/>
      <c r="HD631" s="16">
        <v>-777</v>
      </c>
      <c r="HJ631" s="17">
        <v>1</v>
      </c>
      <c r="HK631" s="16" t="s">
        <v>555</v>
      </c>
      <c r="HM631" s="16" t="s">
        <v>776</v>
      </c>
    </row>
    <row r="632" spans="1:221">
      <c r="A632">
        <v>1</v>
      </c>
      <c r="B632" t="s">
        <v>1712</v>
      </c>
      <c r="D632">
        <v>1</v>
      </c>
      <c r="E632">
        <v>1</v>
      </c>
      <c r="G632" t="s">
        <v>796</v>
      </c>
      <c r="J632" t="s">
        <v>797</v>
      </c>
      <c r="K632" t="s">
        <v>798</v>
      </c>
      <c r="L632">
        <v>2020</v>
      </c>
      <c r="M632" s="15" t="s">
        <v>423</v>
      </c>
      <c r="R632" t="s">
        <v>799</v>
      </c>
      <c r="S632">
        <v>1</v>
      </c>
      <c r="U632" t="s">
        <v>799</v>
      </c>
      <c r="V632" s="15">
        <v>1</v>
      </c>
      <c r="W632">
        <v>12</v>
      </c>
      <c r="Y632" t="s">
        <v>799</v>
      </c>
      <c r="Z632">
        <v>1</v>
      </c>
      <c r="AM632" s="15">
        <v>1</v>
      </c>
      <c r="AO632" t="s">
        <v>800</v>
      </c>
      <c r="AP632">
        <v>1</v>
      </c>
      <c r="AR632" s="15" t="s">
        <v>245</v>
      </c>
      <c r="AT632">
        <v>9</v>
      </c>
      <c r="AV632" t="s">
        <v>291</v>
      </c>
      <c r="AX632" t="s">
        <v>800</v>
      </c>
      <c r="AY632" s="15" t="s">
        <v>686</v>
      </c>
      <c r="BD632" t="s">
        <v>1758</v>
      </c>
      <c r="BE632" t="s">
        <v>801</v>
      </c>
      <c r="CV632" s="15">
        <v>1</v>
      </c>
      <c r="CX632" t="s">
        <v>802</v>
      </c>
      <c r="CY632">
        <v>1</v>
      </c>
      <c r="DA632" s="15">
        <v>2</v>
      </c>
      <c r="DD632" t="s">
        <v>202</v>
      </c>
      <c r="DE632">
        <v>4</v>
      </c>
      <c r="DF632" t="s">
        <v>803</v>
      </c>
      <c r="DG632" t="s">
        <v>800</v>
      </c>
      <c r="DI632">
        <v>2</v>
      </c>
      <c r="DK632" t="s">
        <v>202</v>
      </c>
      <c r="DL632">
        <v>4</v>
      </c>
      <c r="DM632" t="s">
        <v>804</v>
      </c>
      <c r="DN632" t="s">
        <v>805</v>
      </c>
      <c r="GL632" s="15">
        <v>1</v>
      </c>
      <c r="GN632" t="s">
        <v>802</v>
      </c>
      <c r="GO632">
        <v>1</v>
      </c>
      <c r="GQ632" s="15">
        <v>1</v>
      </c>
      <c r="GS632" t="s">
        <v>806</v>
      </c>
      <c r="GT632">
        <v>2</v>
      </c>
      <c r="HD632">
        <v>8</v>
      </c>
      <c r="HF632" t="s">
        <v>210</v>
      </c>
      <c r="HG632">
        <v>1</v>
      </c>
      <c r="HI632" t="s">
        <v>807</v>
      </c>
      <c r="HJ632" s="15">
        <v>1</v>
      </c>
      <c r="HK632" t="s">
        <v>808</v>
      </c>
      <c r="HM632" t="s">
        <v>809</v>
      </c>
    </row>
    <row r="633" spans="1:221">
      <c r="A633">
        <v>1</v>
      </c>
      <c r="B633" t="s">
        <v>1712</v>
      </c>
      <c r="D633">
        <v>1</v>
      </c>
      <c r="E633">
        <v>1</v>
      </c>
      <c r="J633" t="s">
        <v>797</v>
      </c>
      <c r="K633" t="s">
        <v>798</v>
      </c>
      <c r="L633">
        <v>2019</v>
      </c>
      <c r="M633" s="15" t="s">
        <v>423</v>
      </c>
      <c r="S633">
        <v>1</v>
      </c>
      <c r="V633" s="15">
        <v>1</v>
      </c>
      <c r="W633">
        <v>12</v>
      </c>
      <c r="Z633">
        <v>1</v>
      </c>
      <c r="AM633" s="15">
        <v>1</v>
      </c>
      <c r="AP633">
        <v>1</v>
      </c>
      <c r="AR633" s="15" t="s">
        <v>245</v>
      </c>
      <c r="AT633">
        <v>9</v>
      </c>
      <c r="AV633" t="s">
        <v>291</v>
      </c>
      <c r="AY633" s="15" t="s">
        <v>686</v>
      </c>
      <c r="CV633" s="15">
        <v>1</v>
      </c>
      <c r="CY633">
        <v>1</v>
      </c>
      <c r="DA633" s="15">
        <v>2</v>
      </c>
      <c r="DD633" t="s">
        <v>202</v>
      </c>
      <c r="DE633">
        <v>4</v>
      </c>
      <c r="DI633">
        <v>2</v>
      </c>
      <c r="DK633" t="s">
        <v>202</v>
      </c>
      <c r="DL633">
        <v>4</v>
      </c>
      <c r="GL633" s="15">
        <v>1</v>
      </c>
      <c r="GO633">
        <v>1</v>
      </c>
      <c r="GQ633" s="15">
        <v>1</v>
      </c>
      <c r="GT633">
        <v>2</v>
      </c>
      <c r="HD633">
        <v>8</v>
      </c>
      <c r="HF633" t="s">
        <v>210</v>
      </c>
      <c r="HG633">
        <v>1</v>
      </c>
      <c r="HJ633" s="15">
        <v>1</v>
      </c>
    </row>
    <row r="634" spans="1:221">
      <c r="A634">
        <v>1</v>
      </c>
      <c r="B634" t="s">
        <v>1712</v>
      </c>
      <c r="D634">
        <v>1</v>
      </c>
      <c r="E634">
        <v>1</v>
      </c>
      <c r="J634" t="s">
        <v>797</v>
      </c>
      <c r="K634" t="s">
        <v>798</v>
      </c>
      <c r="L634">
        <v>2018</v>
      </c>
      <c r="M634" s="15" t="s">
        <v>423</v>
      </c>
      <c r="S634">
        <v>1</v>
      </c>
      <c r="V634" s="15">
        <v>1</v>
      </c>
      <c r="W634">
        <v>12</v>
      </c>
      <c r="Z634">
        <v>1</v>
      </c>
      <c r="AM634" s="15">
        <v>1</v>
      </c>
      <c r="AP634">
        <v>1</v>
      </c>
      <c r="AR634" s="15" t="s">
        <v>245</v>
      </c>
      <c r="AT634">
        <v>9</v>
      </c>
      <c r="AV634" t="s">
        <v>291</v>
      </c>
      <c r="AY634" s="15" t="s">
        <v>686</v>
      </c>
      <c r="CV634" s="15">
        <v>1</v>
      </c>
      <c r="CY634">
        <v>1</v>
      </c>
      <c r="DA634" s="15">
        <v>2</v>
      </c>
      <c r="DD634" t="s">
        <v>202</v>
      </c>
      <c r="DE634">
        <v>4</v>
      </c>
      <c r="DI634">
        <v>2</v>
      </c>
      <c r="DK634" t="s">
        <v>202</v>
      </c>
      <c r="DL634">
        <v>4</v>
      </c>
      <c r="GL634" s="15">
        <v>1</v>
      </c>
      <c r="GO634">
        <v>1</v>
      </c>
      <c r="GQ634" s="15">
        <v>1</v>
      </c>
      <c r="GT634">
        <v>2</v>
      </c>
      <c r="HD634">
        <v>8</v>
      </c>
      <c r="HF634" t="s">
        <v>210</v>
      </c>
      <c r="HG634">
        <v>1</v>
      </c>
      <c r="HJ634" s="15">
        <v>1</v>
      </c>
    </row>
    <row r="635" spans="1:221">
      <c r="A635">
        <v>1</v>
      </c>
      <c r="B635" t="s">
        <v>1712</v>
      </c>
      <c r="D635">
        <v>1</v>
      </c>
      <c r="E635">
        <v>1</v>
      </c>
      <c r="J635" t="s">
        <v>797</v>
      </c>
      <c r="K635" t="s">
        <v>798</v>
      </c>
      <c r="L635">
        <v>2017</v>
      </c>
      <c r="M635" s="15" t="s">
        <v>423</v>
      </c>
      <c r="S635">
        <v>1</v>
      </c>
      <c r="V635" s="15">
        <v>1</v>
      </c>
      <c r="W635">
        <v>12</v>
      </c>
      <c r="Z635">
        <v>1</v>
      </c>
      <c r="AM635" s="15">
        <v>1</v>
      </c>
      <c r="AP635">
        <v>1</v>
      </c>
      <c r="AR635" s="15" t="s">
        <v>245</v>
      </c>
      <c r="AT635">
        <v>9</v>
      </c>
      <c r="AV635" t="s">
        <v>291</v>
      </c>
      <c r="AY635" s="15" t="s">
        <v>686</v>
      </c>
      <c r="BD635" t="s">
        <v>1758</v>
      </c>
      <c r="BE635" t="s">
        <v>810</v>
      </c>
      <c r="CV635" s="15">
        <v>1</v>
      </c>
      <c r="CY635">
        <v>1</v>
      </c>
      <c r="DA635" s="15">
        <v>2</v>
      </c>
      <c r="DD635" t="s">
        <v>202</v>
      </c>
      <c r="DE635">
        <v>4</v>
      </c>
      <c r="DI635">
        <v>2</v>
      </c>
      <c r="DK635" t="s">
        <v>202</v>
      </c>
      <c r="DL635">
        <v>4</v>
      </c>
      <c r="DN635" t="s">
        <v>810</v>
      </c>
      <c r="GL635" s="15">
        <v>1</v>
      </c>
      <c r="GO635">
        <v>1</v>
      </c>
      <c r="GQ635" s="15">
        <v>1</v>
      </c>
      <c r="GT635">
        <v>2</v>
      </c>
      <c r="HD635">
        <v>8</v>
      </c>
      <c r="HF635" t="s">
        <v>210</v>
      </c>
      <c r="HG635">
        <v>1</v>
      </c>
      <c r="HI635" t="s">
        <v>806</v>
      </c>
      <c r="HJ635" s="15">
        <v>1</v>
      </c>
    </row>
    <row r="636" spans="1:221">
      <c r="A636">
        <v>1</v>
      </c>
      <c r="B636" t="s">
        <v>1712</v>
      </c>
      <c r="D636">
        <v>1</v>
      </c>
      <c r="E636">
        <v>1</v>
      </c>
      <c r="J636" t="s">
        <v>797</v>
      </c>
      <c r="K636" t="s">
        <v>798</v>
      </c>
      <c r="L636">
        <v>2016</v>
      </c>
      <c r="M636" s="15" t="s">
        <v>423</v>
      </c>
      <c r="S636">
        <v>1</v>
      </c>
      <c r="V636" s="15">
        <v>1</v>
      </c>
      <c r="W636">
        <v>12</v>
      </c>
      <c r="Z636">
        <v>1</v>
      </c>
      <c r="AM636" s="15">
        <v>1</v>
      </c>
      <c r="AP636">
        <v>1</v>
      </c>
      <c r="AR636" s="15" t="s">
        <v>245</v>
      </c>
      <c r="AT636">
        <v>9</v>
      </c>
      <c r="AV636" t="s">
        <v>291</v>
      </c>
      <c r="AY636" s="15" t="s">
        <v>686</v>
      </c>
      <c r="CV636" s="15">
        <v>1</v>
      </c>
      <c r="CY636">
        <v>1</v>
      </c>
      <c r="DA636" s="15">
        <v>2</v>
      </c>
      <c r="DD636" t="s">
        <v>202</v>
      </c>
      <c r="DE636">
        <v>4</v>
      </c>
      <c r="DI636">
        <v>2</v>
      </c>
      <c r="DK636" t="s">
        <v>202</v>
      </c>
      <c r="DL636">
        <v>4</v>
      </c>
      <c r="GL636" s="15">
        <v>1</v>
      </c>
      <c r="GO636">
        <v>1</v>
      </c>
      <c r="GQ636" s="15">
        <v>1</v>
      </c>
      <c r="GT636">
        <v>2</v>
      </c>
      <c r="HD636">
        <v>-777</v>
      </c>
      <c r="HH636" t="s">
        <v>2418</v>
      </c>
      <c r="HI636" t="s">
        <v>811</v>
      </c>
      <c r="HJ636" s="15">
        <v>1</v>
      </c>
    </row>
    <row r="637" spans="1:221">
      <c r="A637">
        <v>1</v>
      </c>
      <c r="B637" t="s">
        <v>1712</v>
      </c>
      <c r="D637">
        <v>1</v>
      </c>
      <c r="E637">
        <v>1</v>
      </c>
      <c r="J637" t="s">
        <v>797</v>
      </c>
      <c r="K637" t="s">
        <v>798</v>
      </c>
      <c r="L637">
        <v>2015</v>
      </c>
      <c r="M637" s="15" t="s">
        <v>423</v>
      </c>
      <c r="S637">
        <v>1</v>
      </c>
      <c r="V637" s="15">
        <v>1</v>
      </c>
      <c r="W637">
        <v>12</v>
      </c>
      <c r="Z637">
        <v>1</v>
      </c>
      <c r="AM637" s="15">
        <v>1</v>
      </c>
      <c r="AP637">
        <v>1</v>
      </c>
      <c r="AR637" s="15" t="s">
        <v>245</v>
      </c>
      <c r="AT637">
        <v>9</v>
      </c>
      <c r="AV637" t="s">
        <v>291</v>
      </c>
      <c r="AY637" s="15" t="s">
        <v>686</v>
      </c>
      <c r="CV637" s="15">
        <v>1</v>
      </c>
      <c r="CY637">
        <v>1</v>
      </c>
      <c r="DA637" s="15">
        <v>2</v>
      </c>
      <c r="DD637" t="s">
        <v>202</v>
      </c>
      <c r="DE637">
        <v>4</v>
      </c>
      <c r="DI637">
        <v>2</v>
      </c>
      <c r="DK637" t="s">
        <v>202</v>
      </c>
      <c r="DL637">
        <v>4</v>
      </c>
      <c r="GL637" s="15">
        <v>1</v>
      </c>
      <c r="GO637">
        <v>1</v>
      </c>
      <c r="GQ637" s="15">
        <v>1</v>
      </c>
      <c r="GT637">
        <v>2</v>
      </c>
      <c r="HD637">
        <v>-777</v>
      </c>
      <c r="HJ637" s="15">
        <v>1</v>
      </c>
    </row>
    <row r="638" spans="1:221">
      <c r="A638">
        <v>1</v>
      </c>
      <c r="B638" t="s">
        <v>1712</v>
      </c>
      <c r="D638">
        <v>1</v>
      </c>
      <c r="E638">
        <v>1</v>
      </c>
      <c r="J638" t="s">
        <v>797</v>
      </c>
      <c r="K638" t="s">
        <v>798</v>
      </c>
      <c r="L638">
        <v>2014</v>
      </c>
      <c r="M638" s="15" t="s">
        <v>423</v>
      </c>
      <c r="S638">
        <v>1</v>
      </c>
      <c r="V638" s="15">
        <v>1</v>
      </c>
      <c r="W638">
        <v>12</v>
      </c>
      <c r="Z638">
        <v>1</v>
      </c>
      <c r="AM638" s="15">
        <v>1</v>
      </c>
      <c r="AP638">
        <v>1</v>
      </c>
      <c r="AR638" s="15" t="s">
        <v>245</v>
      </c>
      <c r="AT638">
        <v>9</v>
      </c>
      <c r="AV638" t="s">
        <v>291</v>
      </c>
      <c r="AY638" s="15" t="s">
        <v>686</v>
      </c>
      <c r="CV638" s="15">
        <v>1</v>
      </c>
      <c r="CY638">
        <v>1</v>
      </c>
      <c r="DA638" s="15">
        <v>2</v>
      </c>
      <c r="DD638" t="s">
        <v>202</v>
      </c>
      <c r="DE638">
        <v>4</v>
      </c>
      <c r="DI638">
        <v>2</v>
      </c>
      <c r="DK638" t="s">
        <v>202</v>
      </c>
      <c r="DL638">
        <v>4</v>
      </c>
      <c r="GL638" s="15">
        <v>1</v>
      </c>
      <c r="GO638">
        <v>1</v>
      </c>
      <c r="GQ638" s="15">
        <v>1</v>
      </c>
      <c r="GT638">
        <v>2</v>
      </c>
      <c r="HD638">
        <v>-777</v>
      </c>
      <c r="HJ638" s="15">
        <v>1</v>
      </c>
    </row>
    <row r="639" spans="1:221">
      <c r="A639">
        <v>1</v>
      </c>
      <c r="B639" t="s">
        <v>1712</v>
      </c>
      <c r="D639">
        <v>1</v>
      </c>
      <c r="E639">
        <v>1</v>
      </c>
      <c r="J639" t="s">
        <v>797</v>
      </c>
      <c r="K639" t="s">
        <v>798</v>
      </c>
      <c r="L639">
        <v>2013</v>
      </c>
      <c r="M639" s="15" t="s">
        <v>423</v>
      </c>
      <c r="S639">
        <v>1</v>
      </c>
      <c r="V639" s="15">
        <v>1</v>
      </c>
      <c r="W639">
        <v>12</v>
      </c>
      <c r="Z639">
        <v>1</v>
      </c>
      <c r="AM639" s="15">
        <v>1</v>
      </c>
      <c r="AP639">
        <v>1</v>
      </c>
      <c r="AR639" s="15" t="s">
        <v>245</v>
      </c>
      <c r="AT639">
        <v>9</v>
      </c>
      <c r="AV639" t="s">
        <v>291</v>
      </c>
      <c r="AY639" s="15" t="s">
        <v>686</v>
      </c>
      <c r="CV639" s="15">
        <v>1</v>
      </c>
      <c r="CY639">
        <v>1</v>
      </c>
      <c r="DA639" s="15">
        <v>2</v>
      </c>
      <c r="DD639" t="s">
        <v>202</v>
      </c>
      <c r="DE639">
        <v>4</v>
      </c>
      <c r="DI639">
        <v>2</v>
      </c>
      <c r="DK639" t="s">
        <v>202</v>
      </c>
      <c r="DL639">
        <v>4</v>
      </c>
      <c r="GL639" s="15">
        <v>1</v>
      </c>
      <c r="GO639">
        <v>1</v>
      </c>
      <c r="GQ639" s="15">
        <v>1</v>
      </c>
      <c r="GT639">
        <v>2</v>
      </c>
      <c r="HD639">
        <v>-777</v>
      </c>
      <c r="HJ639" s="15">
        <v>1</v>
      </c>
    </row>
    <row r="640" spans="1:221">
      <c r="A640">
        <v>1</v>
      </c>
      <c r="B640" t="s">
        <v>1712</v>
      </c>
      <c r="D640">
        <v>1</v>
      </c>
      <c r="E640">
        <v>1</v>
      </c>
      <c r="J640" t="s">
        <v>797</v>
      </c>
      <c r="K640" t="s">
        <v>798</v>
      </c>
      <c r="L640">
        <v>2012</v>
      </c>
      <c r="M640" s="15" t="s">
        <v>423</v>
      </c>
      <c r="S640">
        <v>1</v>
      </c>
      <c r="V640" s="15">
        <v>1</v>
      </c>
      <c r="W640">
        <v>12</v>
      </c>
      <c r="Z640">
        <v>1</v>
      </c>
      <c r="AM640" s="15">
        <v>1</v>
      </c>
      <c r="AP640">
        <v>1</v>
      </c>
      <c r="AR640" s="15" t="s">
        <v>245</v>
      </c>
      <c r="AT640">
        <v>9</v>
      </c>
      <c r="AV640" t="s">
        <v>291</v>
      </c>
      <c r="AY640" s="15" t="s">
        <v>686</v>
      </c>
      <c r="BE640" t="s">
        <v>801</v>
      </c>
      <c r="CV640" s="15">
        <v>1</v>
      </c>
      <c r="CY640">
        <v>1</v>
      </c>
      <c r="DA640" s="15">
        <v>2</v>
      </c>
      <c r="DD640" t="s">
        <v>202</v>
      </c>
      <c r="DE640">
        <v>4</v>
      </c>
      <c r="DI640">
        <v>2</v>
      </c>
      <c r="DK640" t="s">
        <v>202</v>
      </c>
      <c r="DL640">
        <v>4</v>
      </c>
      <c r="DN640" t="s">
        <v>810</v>
      </c>
      <c r="GL640" s="15">
        <v>1</v>
      </c>
      <c r="GO640">
        <v>1</v>
      </c>
      <c r="GQ640" s="15">
        <v>1</v>
      </c>
      <c r="GT640">
        <v>2</v>
      </c>
      <c r="HD640">
        <v>-777</v>
      </c>
      <c r="HH640" t="s">
        <v>2418</v>
      </c>
      <c r="HI640" t="s">
        <v>2419</v>
      </c>
      <c r="HJ640" s="15">
        <v>1</v>
      </c>
    </row>
    <row r="641" spans="1:218">
      <c r="A641">
        <v>1</v>
      </c>
      <c r="B641" t="s">
        <v>539</v>
      </c>
      <c r="D641">
        <v>0</v>
      </c>
      <c r="E641">
        <v>0</v>
      </c>
      <c r="J641" t="s">
        <v>797</v>
      </c>
      <c r="K641" t="s">
        <v>798</v>
      </c>
      <c r="L641">
        <v>2011</v>
      </c>
      <c r="M641" s="15" t="s">
        <v>423</v>
      </c>
      <c r="S641">
        <v>1</v>
      </c>
      <c r="V641" s="15">
        <v>1</v>
      </c>
      <c r="W641">
        <v>12</v>
      </c>
      <c r="Z641">
        <v>1</v>
      </c>
      <c r="AM641" s="15">
        <v>1</v>
      </c>
      <c r="AP641">
        <v>1</v>
      </c>
      <c r="AR641" s="15" t="s">
        <v>245</v>
      </c>
      <c r="AT641">
        <v>9</v>
      </c>
      <c r="AV641" t="s">
        <v>291</v>
      </c>
      <c r="AY641" s="15" t="s">
        <v>193</v>
      </c>
      <c r="BA641">
        <v>9</v>
      </c>
      <c r="BC641" t="s">
        <v>291</v>
      </c>
      <c r="BD641" t="s">
        <v>1759</v>
      </c>
      <c r="BE641" t="s">
        <v>810</v>
      </c>
      <c r="CV641" s="15">
        <v>1</v>
      </c>
      <c r="CY641">
        <v>1</v>
      </c>
      <c r="DA641" s="15">
        <v>2</v>
      </c>
      <c r="DD641" t="s">
        <v>202</v>
      </c>
      <c r="DE641">
        <v>4</v>
      </c>
      <c r="DI641">
        <v>2</v>
      </c>
      <c r="DK641" t="s">
        <v>202</v>
      </c>
      <c r="DL641">
        <v>4</v>
      </c>
      <c r="GL641" s="15">
        <v>1</v>
      </c>
      <c r="GO641">
        <v>1</v>
      </c>
      <c r="GQ641" s="15">
        <v>1</v>
      </c>
      <c r="GT641">
        <v>2</v>
      </c>
      <c r="HD641">
        <v>8</v>
      </c>
      <c r="HF641" t="s">
        <v>210</v>
      </c>
      <c r="HG641">
        <v>1</v>
      </c>
      <c r="HI641" t="s">
        <v>812</v>
      </c>
      <c r="HJ641" s="15">
        <v>1</v>
      </c>
    </row>
    <row r="642" spans="1:218">
      <c r="A642">
        <v>1</v>
      </c>
      <c r="B642" t="s">
        <v>539</v>
      </c>
      <c r="D642">
        <v>0</v>
      </c>
      <c r="E642">
        <v>0</v>
      </c>
      <c r="J642" t="s">
        <v>797</v>
      </c>
      <c r="K642" t="s">
        <v>798</v>
      </c>
      <c r="L642">
        <v>2010</v>
      </c>
      <c r="M642" s="15" t="s">
        <v>423</v>
      </c>
      <c r="S642">
        <v>1</v>
      </c>
      <c r="V642" s="15">
        <v>1</v>
      </c>
      <c r="W642">
        <v>12</v>
      </c>
      <c r="Z642">
        <v>1</v>
      </c>
      <c r="AM642" s="15">
        <v>1</v>
      </c>
      <c r="AP642">
        <v>1</v>
      </c>
      <c r="AR642" s="15" t="s">
        <v>245</v>
      </c>
      <c r="AT642">
        <v>9</v>
      </c>
      <c r="AV642" t="s">
        <v>291</v>
      </c>
      <c r="AY642" s="15" t="s">
        <v>193</v>
      </c>
      <c r="BA642">
        <v>9</v>
      </c>
      <c r="BC642" t="s">
        <v>291</v>
      </c>
      <c r="CV642" s="15">
        <v>1</v>
      </c>
      <c r="CY642">
        <v>1</v>
      </c>
      <c r="DA642" s="15">
        <v>2</v>
      </c>
      <c r="DD642" t="s">
        <v>202</v>
      </c>
      <c r="DE642">
        <v>4</v>
      </c>
      <c r="DI642">
        <v>2</v>
      </c>
      <c r="DK642" t="s">
        <v>202</v>
      </c>
      <c r="DL642">
        <v>4</v>
      </c>
      <c r="GL642" s="15">
        <v>1</v>
      </c>
      <c r="GO642">
        <v>1</v>
      </c>
      <c r="GQ642" s="15">
        <v>1</v>
      </c>
      <c r="GT642">
        <v>2</v>
      </c>
      <c r="HD642">
        <v>8</v>
      </c>
      <c r="HF642" t="s">
        <v>210</v>
      </c>
      <c r="HG642">
        <v>1</v>
      </c>
      <c r="HJ642" s="15">
        <v>1</v>
      </c>
    </row>
    <row r="643" spans="1:218">
      <c r="A643">
        <v>1</v>
      </c>
      <c r="B643" t="s">
        <v>539</v>
      </c>
      <c r="D643">
        <v>0</v>
      </c>
      <c r="E643">
        <v>0</v>
      </c>
      <c r="J643" t="s">
        <v>797</v>
      </c>
      <c r="K643" t="s">
        <v>798</v>
      </c>
      <c r="L643">
        <v>2009</v>
      </c>
      <c r="M643" s="15" t="s">
        <v>423</v>
      </c>
      <c r="S643">
        <v>1</v>
      </c>
      <c r="V643" s="15">
        <v>1</v>
      </c>
      <c r="W643">
        <v>12</v>
      </c>
      <c r="Z643">
        <v>1</v>
      </c>
      <c r="AM643" s="15">
        <v>1</v>
      </c>
      <c r="AP643">
        <v>1</v>
      </c>
      <c r="AR643" s="15" t="s">
        <v>245</v>
      </c>
      <c r="AT643">
        <v>9</v>
      </c>
      <c r="AV643" t="s">
        <v>291</v>
      </c>
      <c r="AY643" s="15" t="s">
        <v>193</v>
      </c>
      <c r="BA643">
        <v>9</v>
      </c>
      <c r="BC643" t="s">
        <v>291</v>
      </c>
      <c r="CV643" s="15">
        <v>1</v>
      </c>
      <c r="CY643">
        <v>1</v>
      </c>
      <c r="DA643" s="15">
        <v>2</v>
      </c>
      <c r="DD643" t="s">
        <v>202</v>
      </c>
      <c r="DE643">
        <v>4</v>
      </c>
      <c r="DI643">
        <v>2</v>
      </c>
      <c r="DK643" t="s">
        <v>202</v>
      </c>
      <c r="DL643">
        <v>4</v>
      </c>
      <c r="GL643" s="15">
        <v>1</v>
      </c>
      <c r="GO643">
        <v>1</v>
      </c>
      <c r="GQ643" s="15">
        <v>1</v>
      </c>
      <c r="GT643">
        <v>2</v>
      </c>
      <c r="HD643">
        <v>8</v>
      </c>
      <c r="HF643" t="s">
        <v>210</v>
      </c>
      <c r="HG643">
        <v>1</v>
      </c>
      <c r="HJ643" s="15">
        <v>1</v>
      </c>
    </row>
    <row r="644" spans="1:218">
      <c r="A644">
        <v>1</v>
      </c>
      <c r="B644" t="s">
        <v>539</v>
      </c>
      <c r="D644">
        <v>0</v>
      </c>
      <c r="E644">
        <v>0</v>
      </c>
      <c r="J644" t="s">
        <v>797</v>
      </c>
      <c r="K644" t="s">
        <v>798</v>
      </c>
      <c r="L644">
        <v>2008</v>
      </c>
      <c r="M644" s="15" t="s">
        <v>423</v>
      </c>
      <c r="S644">
        <v>1</v>
      </c>
      <c r="V644" s="15">
        <v>1</v>
      </c>
      <c r="W644">
        <v>12</v>
      </c>
      <c r="Z644">
        <v>1</v>
      </c>
      <c r="AM644" s="15">
        <v>1</v>
      </c>
      <c r="AP644">
        <v>1</v>
      </c>
      <c r="AR644" s="15" t="s">
        <v>245</v>
      </c>
      <c r="AT644">
        <v>9</v>
      </c>
      <c r="AV644" t="s">
        <v>291</v>
      </c>
      <c r="AY644" s="15" t="s">
        <v>193</v>
      </c>
      <c r="BA644">
        <v>9</v>
      </c>
      <c r="BC644" t="s">
        <v>291</v>
      </c>
      <c r="CV644" s="15">
        <v>1</v>
      </c>
      <c r="CY644">
        <v>1</v>
      </c>
      <c r="DA644" s="15">
        <v>2</v>
      </c>
      <c r="DD644" t="s">
        <v>202</v>
      </c>
      <c r="DE644">
        <v>4</v>
      </c>
      <c r="DI644">
        <v>2</v>
      </c>
      <c r="DK644" t="s">
        <v>202</v>
      </c>
      <c r="DL644">
        <v>4</v>
      </c>
      <c r="GL644" s="15">
        <v>1</v>
      </c>
      <c r="GO644">
        <v>1</v>
      </c>
      <c r="GQ644" s="15">
        <v>1</v>
      </c>
      <c r="GT644">
        <v>2</v>
      </c>
      <c r="HD644">
        <v>8</v>
      </c>
      <c r="HF644" t="s">
        <v>210</v>
      </c>
      <c r="HG644">
        <v>1</v>
      </c>
      <c r="HJ644" s="15">
        <v>1</v>
      </c>
    </row>
    <row r="645" spans="1:218">
      <c r="A645">
        <v>1</v>
      </c>
      <c r="B645" t="s">
        <v>539</v>
      </c>
      <c r="D645">
        <v>0</v>
      </c>
      <c r="E645">
        <v>0</v>
      </c>
      <c r="J645" t="s">
        <v>797</v>
      </c>
      <c r="K645" t="s">
        <v>798</v>
      </c>
      <c r="L645">
        <v>2007</v>
      </c>
      <c r="M645" s="15" t="s">
        <v>423</v>
      </c>
      <c r="S645">
        <v>1</v>
      </c>
      <c r="V645" s="15">
        <v>1</v>
      </c>
      <c r="W645">
        <v>12</v>
      </c>
      <c r="Z645">
        <v>1</v>
      </c>
      <c r="AM645" s="15">
        <v>1</v>
      </c>
      <c r="AP645">
        <v>1</v>
      </c>
      <c r="AR645" s="15" t="s">
        <v>245</v>
      </c>
      <c r="AT645">
        <v>9</v>
      </c>
      <c r="AV645" t="s">
        <v>291</v>
      </c>
      <c r="AY645" s="15" t="s">
        <v>193</v>
      </c>
      <c r="BA645">
        <v>9</v>
      </c>
      <c r="BC645" t="s">
        <v>291</v>
      </c>
      <c r="CV645" s="15">
        <v>1</v>
      </c>
      <c r="CY645">
        <v>1</v>
      </c>
      <c r="DA645" s="15">
        <v>2</v>
      </c>
      <c r="DD645" t="s">
        <v>202</v>
      </c>
      <c r="DE645">
        <v>4</v>
      </c>
      <c r="DI645">
        <v>2</v>
      </c>
      <c r="DK645" t="s">
        <v>202</v>
      </c>
      <c r="DL645">
        <v>4</v>
      </c>
      <c r="GL645" s="15">
        <v>1</v>
      </c>
      <c r="GO645">
        <v>1</v>
      </c>
      <c r="GQ645" s="15">
        <v>1</v>
      </c>
      <c r="GT645">
        <v>2</v>
      </c>
      <c r="HD645">
        <v>8</v>
      </c>
      <c r="HF645" t="s">
        <v>210</v>
      </c>
      <c r="HG645">
        <v>1</v>
      </c>
      <c r="HJ645" s="15">
        <v>1</v>
      </c>
    </row>
    <row r="646" spans="1:218">
      <c r="A646">
        <v>1</v>
      </c>
      <c r="B646" t="s">
        <v>539</v>
      </c>
      <c r="D646">
        <v>0</v>
      </c>
      <c r="E646">
        <v>0</v>
      </c>
      <c r="J646" t="s">
        <v>797</v>
      </c>
      <c r="K646" t="s">
        <v>798</v>
      </c>
      <c r="L646">
        <v>2006</v>
      </c>
      <c r="M646" s="15" t="s">
        <v>423</v>
      </c>
      <c r="S646">
        <v>1</v>
      </c>
      <c r="V646" s="15">
        <v>1</v>
      </c>
      <c r="W646">
        <v>12</v>
      </c>
      <c r="Z646">
        <v>1</v>
      </c>
      <c r="AM646" s="15">
        <v>1</v>
      </c>
      <c r="AP646">
        <v>1</v>
      </c>
      <c r="AR646" s="15" t="s">
        <v>245</v>
      </c>
      <c r="AT646">
        <v>9</v>
      </c>
      <c r="AV646" t="s">
        <v>291</v>
      </c>
      <c r="AY646" s="15" t="s">
        <v>193</v>
      </c>
      <c r="BA646">
        <v>9</v>
      </c>
      <c r="BC646" t="s">
        <v>291</v>
      </c>
      <c r="CV646" s="15">
        <v>1</v>
      </c>
      <c r="CY646">
        <v>1</v>
      </c>
      <c r="DA646" s="15">
        <v>2</v>
      </c>
      <c r="DD646" t="s">
        <v>202</v>
      </c>
      <c r="DE646">
        <v>4</v>
      </c>
      <c r="DI646">
        <v>2</v>
      </c>
      <c r="DK646" t="s">
        <v>202</v>
      </c>
      <c r="DL646">
        <v>4</v>
      </c>
      <c r="GL646" s="15">
        <v>1</v>
      </c>
      <c r="GO646">
        <v>1</v>
      </c>
      <c r="GQ646" s="15">
        <v>1</v>
      </c>
      <c r="GT646">
        <v>2</v>
      </c>
      <c r="HD646">
        <v>8</v>
      </c>
      <c r="HF646" t="s">
        <v>210</v>
      </c>
      <c r="HG646">
        <v>1</v>
      </c>
      <c r="HJ646" s="15">
        <v>1</v>
      </c>
    </row>
    <row r="647" spans="1:218">
      <c r="A647">
        <v>1</v>
      </c>
      <c r="B647" t="s">
        <v>539</v>
      </c>
      <c r="D647">
        <v>0</v>
      </c>
      <c r="E647">
        <v>0</v>
      </c>
      <c r="J647" t="s">
        <v>797</v>
      </c>
      <c r="K647" t="s">
        <v>798</v>
      </c>
      <c r="L647">
        <v>2005</v>
      </c>
      <c r="M647" s="15" t="s">
        <v>423</v>
      </c>
      <c r="S647">
        <v>1</v>
      </c>
      <c r="V647" s="15">
        <v>1</v>
      </c>
      <c r="W647">
        <v>12</v>
      </c>
      <c r="Z647">
        <v>1</v>
      </c>
      <c r="AM647" s="15">
        <v>1</v>
      </c>
      <c r="AP647">
        <v>1</v>
      </c>
      <c r="AR647" s="15" t="s">
        <v>245</v>
      </c>
      <c r="AT647">
        <v>9</v>
      </c>
      <c r="AV647" t="s">
        <v>291</v>
      </c>
      <c r="AY647" s="15" t="s">
        <v>193</v>
      </c>
      <c r="BA647">
        <v>9</v>
      </c>
      <c r="BC647" t="s">
        <v>291</v>
      </c>
      <c r="CV647" s="15">
        <v>1</v>
      </c>
      <c r="CY647">
        <v>1</v>
      </c>
      <c r="DA647" s="15">
        <v>2</v>
      </c>
      <c r="DD647" t="s">
        <v>202</v>
      </c>
      <c r="DE647">
        <v>4</v>
      </c>
      <c r="DI647">
        <v>2</v>
      </c>
      <c r="DK647" t="s">
        <v>202</v>
      </c>
      <c r="DL647">
        <v>4</v>
      </c>
      <c r="GL647" s="15">
        <v>1</v>
      </c>
      <c r="GO647">
        <v>1</v>
      </c>
      <c r="GQ647" s="15">
        <v>1</v>
      </c>
      <c r="GT647">
        <v>2</v>
      </c>
      <c r="HD647">
        <v>8</v>
      </c>
      <c r="HF647" t="s">
        <v>210</v>
      </c>
      <c r="HG647">
        <v>1</v>
      </c>
      <c r="HJ647" s="15">
        <v>1</v>
      </c>
    </row>
    <row r="648" spans="1:218">
      <c r="A648">
        <v>1</v>
      </c>
      <c r="B648" t="s">
        <v>539</v>
      </c>
      <c r="D648">
        <v>0</v>
      </c>
      <c r="E648">
        <v>0</v>
      </c>
      <c r="J648" t="s">
        <v>797</v>
      </c>
      <c r="K648" t="s">
        <v>798</v>
      </c>
      <c r="L648">
        <v>2004</v>
      </c>
      <c r="M648" s="15" t="s">
        <v>423</v>
      </c>
      <c r="S648">
        <v>1</v>
      </c>
      <c r="V648" s="15">
        <v>1</v>
      </c>
      <c r="W648">
        <v>12</v>
      </c>
      <c r="Z648">
        <v>1</v>
      </c>
      <c r="AM648" s="15">
        <v>1</v>
      </c>
      <c r="AP648">
        <v>1</v>
      </c>
      <c r="AR648" s="15" t="s">
        <v>245</v>
      </c>
      <c r="AT648">
        <v>9</v>
      </c>
      <c r="AV648" t="s">
        <v>291</v>
      </c>
      <c r="AY648" s="15" t="s">
        <v>193</v>
      </c>
      <c r="BA648">
        <v>9</v>
      </c>
      <c r="BC648" t="s">
        <v>291</v>
      </c>
      <c r="BD648" t="s">
        <v>1759</v>
      </c>
      <c r="BE648" t="s">
        <v>810</v>
      </c>
      <c r="CV648" s="15">
        <v>1</v>
      </c>
      <c r="CY648">
        <v>1</v>
      </c>
      <c r="DA648" s="15">
        <v>2</v>
      </c>
      <c r="DD648" t="s">
        <v>202</v>
      </c>
      <c r="DE648">
        <v>4</v>
      </c>
      <c r="DI648">
        <v>2</v>
      </c>
      <c r="DK648" t="s">
        <v>202</v>
      </c>
      <c r="DL648">
        <v>4</v>
      </c>
      <c r="DM648" t="s">
        <v>804</v>
      </c>
      <c r="DN648" t="s">
        <v>805</v>
      </c>
      <c r="GL648" s="15">
        <v>1</v>
      </c>
      <c r="GO648">
        <v>1</v>
      </c>
      <c r="GQ648" s="15">
        <v>1</v>
      </c>
      <c r="GS648" t="s">
        <v>813</v>
      </c>
      <c r="GT648">
        <v>2</v>
      </c>
      <c r="HD648">
        <v>8</v>
      </c>
      <c r="HF648" t="s">
        <v>210</v>
      </c>
      <c r="HG648">
        <v>1</v>
      </c>
      <c r="HI648" t="s">
        <v>2420</v>
      </c>
      <c r="HJ648" s="15">
        <v>1</v>
      </c>
    </row>
    <row r="649" spans="1:218">
      <c r="A649">
        <v>1</v>
      </c>
      <c r="B649" t="s">
        <v>539</v>
      </c>
      <c r="D649">
        <v>0</v>
      </c>
      <c r="E649">
        <v>0</v>
      </c>
      <c r="J649" t="s">
        <v>797</v>
      </c>
      <c r="K649" t="s">
        <v>798</v>
      </c>
      <c r="L649">
        <v>2003</v>
      </c>
      <c r="M649" s="15" t="s">
        <v>423</v>
      </c>
      <c r="S649">
        <v>1</v>
      </c>
      <c r="V649" s="15">
        <v>1</v>
      </c>
      <c r="W649">
        <v>12</v>
      </c>
      <c r="Z649">
        <v>1</v>
      </c>
      <c r="AM649" s="15">
        <v>1</v>
      </c>
      <c r="AP649">
        <v>1</v>
      </c>
      <c r="AR649" s="15" t="s">
        <v>245</v>
      </c>
      <c r="AT649">
        <v>9</v>
      </c>
      <c r="AV649" t="s">
        <v>291</v>
      </c>
      <c r="AY649" s="15" t="s">
        <v>193</v>
      </c>
      <c r="BA649">
        <v>9</v>
      </c>
      <c r="BC649" t="s">
        <v>291</v>
      </c>
      <c r="BD649" t="s">
        <v>1640</v>
      </c>
      <c r="CV649" s="15">
        <v>1</v>
      </c>
      <c r="CY649">
        <v>1</v>
      </c>
      <c r="DA649" s="15">
        <v>2</v>
      </c>
      <c r="DD649" t="s">
        <v>202</v>
      </c>
      <c r="DE649">
        <v>4</v>
      </c>
      <c r="DI649">
        <v>-777</v>
      </c>
      <c r="GL649" s="15">
        <v>1</v>
      </c>
      <c r="GO649">
        <v>1</v>
      </c>
      <c r="GQ649" s="15">
        <v>1</v>
      </c>
      <c r="HD649">
        <v>8</v>
      </c>
      <c r="HF649" t="s">
        <v>210</v>
      </c>
      <c r="HG649">
        <v>1</v>
      </c>
      <c r="HJ649" s="15">
        <v>1</v>
      </c>
    </row>
    <row r="650" spans="1:218">
      <c r="A650">
        <v>1</v>
      </c>
      <c r="B650" t="s">
        <v>539</v>
      </c>
      <c r="D650">
        <v>0</v>
      </c>
      <c r="E650">
        <v>0</v>
      </c>
      <c r="J650" t="s">
        <v>797</v>
      </c>
      <c r="K650" t="s">
        <v>798</v>
      </c>
      <c r="L650">
        <v>2002</v>
      </c>
      <c r="M650" s="15" t="s">
        <v>423</v>
      </c>
      <c r="S650">
        <v>1</v>
      </c>
      <c r="V650" s="15">
        <v>1</v>
      </c>
      <c r="W650">
        <v>12</v>
      </c>
      <c r="Z650">
        <v>1</v>
      </c>
      <c r="AM650" s="15">
        <v>1</v>
      </c>
      <c r="AP650">
        <v>1</v>
      </c>
      <c r="AR650" s="15" t="s">
        <v>245</v>
      </c>
      <c r="AT650">
        <v>9</v>
      </c>
      <c r="AV650" t="s">
        <v>291</v>
      </c>
      <c r="AY650" s="15" t="s">
        <v>193</v>
      </c>
      <c r="BA650">
        <v>9</v>
      </c>
      <c r="BC650" t="s">
        <v>291</v>
      </c>
      <c r="BD650" t="s">
        <v>814</v>
      </c>
      <c r="BE650" t="s">
        <v>810</v>
      </c>
      <c r="CV650" s="15">
        <v>1</v>
      </c>
      <c r="CY650">
        <v>1</v>
      </c>
      <c r="DA650" s="15">
        <v>2</v>
      </c>
      <c r="DD650" t="s">
        <v>202</v>
      </c>
      <c r="DE650">
        <v>4</v>
      </c>
      <c r="DI650">
        <v>-777</v>
      </c>
      <c r="GL650" s="15">
        <v>1</v>
      </c>
      <c r="GO650">
        <v>1</v>
      </c>
      <c r="GQ650" s="15">
        <v>1</v>
      </c>
      <c r="GR650" t="s">
        <v>814</v>
      </c>
      <c r="GS650" t="s">
        <v>813</v>
      </c>
      <c r="HD650">
        <v>8</v>
      </c>
      <c r="HF650" t="s">
        <v>210</v>
      </c>
      <c r="HG650">
        <v>1</v>
      </c>
      <c r="HJ650" s="15">
        <v>1</v>
      </c>
    </row>
    <row r="651" spans="1:218">
      <c r="A651">
        <v>1</v>
      </c>
      <c r="B651" t="s">
        <v>539</v>
      </c>
      <c r="D651">
        <v>0</v>
      </c>
      <c r="E651">
        <v>0</v>
      </c>
      <c r="J651" t="s">
        <v>797</v>
      </c>
      <c r="K651" t="s">
        <v>798</v>
      </c>
      <c r="L651">
        <v>2001</v>
      </c>
      <c r="M651" s="15" t="s">
        <v>423</v>
      </c>
      <c r="S651">
        <v>1</v>
      </c>
      <c r="V651" s="15">
        <v>1</v>
      </c>
      <c r="W651">
        <v>12</v>
      </c>
      <c r="Z651">
        <v>1</v>
      </c>
      <c r="AM651" s="15">
        <v>1</v>
      </c>
      <c r="AP651">
        <v>1</v>
      </c>
      <c r="AR651" s="15" t="s">
        <v>245</v>
      </c>
      <c r="AT651">
        <v>9</v>
      </c>
      <c r="AV651" t="s">
        <v>291</v>
      </c>
      <c r="AY651" s="15">
        <v>-777</v>
      </c>
      <c r="CV651" s="15">
        <v>1</v>
      </c>
      <c r="CY651">
        <v>1</v>
      </c>
      <c r="DA651" s="15">
        <v>2</v>
      </c>
      <c r="DD651" t="s">
        <v>202</v>
      </c>
      <c r="DE651">
        <v>4</v>
      </c>
      <c r="DI651">
        <v>-777</v>
      </c>
      <c r="GL651" s="15">
        <v>1</v>
      </c>
      <c r="GO651">
        <v>1</v>
      </c>
      <c r="GQ651" s="15">
        <v>-777</v>
      </c>
      <c r="HD651">
        <v>-777</v>
      </c>
      <c r="HJ651" s="15">
        <v>1</v>
      </c>
    </row>
    <row r="652" spans="1:218">
      <c r="A652">
        <v>1</v>
      </c>
      <c r="B652" t="s">
        <v>539</v>
      </c>
      <c r="D652">
        <v>0</v>
      </c>
      <c r="E652">
        <v>0</v>
      </c>
      <c r="J652" t="s">
        <v>797</v>
      </c>
      <c r="K652" t="s">
        <v>798</v>
      </c>
      <c r="L652">
        <v>2000</v>
      </c>
      <c r="M652" s="15" t="s">
        <v>423</v>
      </c>
      <c r="S652">
        <v>1</v>
      </c>
      <c r="V652" s="15">
        <v>1</v>
      </c>
      <c r="W652">
        <v>12</v>
      </c>
      <c r="Z652">
        <v>1</v>
      </c>
      <c r="AM652" s="15">
        <v>1</v>
      </c>
      <c r="AP652">
        <v>1</v>
      </c>
      <c r="AR652" s="15" t="s">
        <v>245</v>
      </c>
      <c r="AT652">
        <v>9</v>
      </c>
      <c r="AV652" t="s">
        <v>291</v>
      </c>
      <c r="AY652" s="15">
        <v>-777</v>
      </c>
      <c r="CV652" s="15">
        <v>1</v>
      </c>
      <c r="CY652">
        <v>1</v>
      </c>
      <c r="DA652" s="15">
        <v>2</v>
      </c>
      <c r="DD652" t="s">
        <v>202</v>
      </c>
      <c r="DE652">
        <v>4</v>
      </c>
      <c r="DI652">
        <v>-777</v>
      </c>
      <c r="GL652" s="15">
        <v>1</v>
      </c>
      <c r="GO652">
        <v>1</v>
      </c>
      <c r="GQ652" s="15">
        <v>-777</v>
      </c>
      <c r="HD652">
        <v>-777</v>
      </c>
      <c r="HJ652" s="15">
        <v>1</v>
      </c>
    </row>
    <row r="653" spans="1:218">
      <c r="A653">
        <v>1</v>
      </c>
      <c r="B653" t="s">
        <v>539</v>
      </c>
      <c r="D653">
        <v>0</v>
      </c>
      <c r="E653">
        <v>0</v>
      </c>
      <c r="J653" t="s">
        <v>797</v>
      </c>
      <c r="K653" t="s">
        <v>798</v>
      </c>
      <c r="L653">
        <v>1999</v>
      </c>
      <c r="M653" s="15" t="s">
        <v>423</v>
      </c>
      <c r="S653">
        <v>1</v>
      </c>
      <c r="V653" s="15">
        <v>1</v>
      </c>
      <c r="W653">
        <v>12</v>
      </c>
      <c r="Z653">
        <v>1</v>
      </c>
      <c r="AM653" s="15">
        <v>1</v>
      </c>
      <c r="AP653">
        <v>1</v>
      </c>
      <c r="AR653" s="15" t="s">
        <v>245</v>
      </c>
      <c r="AT653">
        <v>9</v>
      </c>
      <c r="AV653" t="s">
        <v>291</v>
      </c>
      <c r="AY653" s="15">
        <v>-777</v>
      </c>
      <c r="CV653" s="15">
        <v>1</v>
      </c>
      <c r="CY653">
        <v>1</v>
      </c>
      <c r="DA653" s="15">
        <v>2</v>
      </c>
      <c r="DD653" t="s">
        <v>202</v>
      </c>
      <c r="DE653">
        <v>4</v>
      </c>
      <c r="DI653">
        <v>-777</v>
      </c>
      <c r="GL653" s="15">
        <v>1</v>
      </c>
      <c r="GO653">
        <v>1</v>
      </c>
      <c r="GQ653" s="15">
        <v>-777</v>
      </c>
      <c r="HD653">
        <v>-777</v>
      </c>
      <c r="HJ653" s="15">
        <v>1</v>
      </c>
    </row>
    <row r="654" spans="1:218">
      <c r="A654">
        <v>1</v>
      </c>
      <c r="B654" t="s">
        <v>539</v>
      </c>
      <c r="D654">
        <v>0</v>
      </c>
      <c r="E654">
        <v>0</v>
      </c>
      <c r="J654" t="s">
        <v>797</v>
      </c>
      <c r="K654" t="s">
        <v>798</v>
      </c>
      <c r="L654">
        <v>1998</v>
      </c>
      <c r="M654" s="15" t="s">
        <v>423</v>
      </c>
      <c r="S654">
        <v>1</v>
      </c>
      <c r="V654" s="15">
        <v>1</v>
      </c>
      <c r="W654">
        <v>12</v>
      </c>
      <c r="Z654">
        <v>1</v>
      </c>
      <c r="AM654" s="15">
        <v>1</v>
      </c>
      <c r="AP654">
        <v>1</v>
      </c>
      <c r="AR654" s="15" t="s">
        <v>245</v>
      </c>
      <c r="AT654">
        <v>9</v>
      </c>
      <c r="AV654" t="s">
        <v>291</v>
      </c>
      <c r="AY654" s="15">
        <v>-777</v>
      </c>
      <c r="CV654" s="15">
        <v>1</v>
      </c>
      <c r="CY654">
        <v>1</v>
      </c>
      <c r="DA654" s="15">
        <v>2</v>
      </c>
      <c r="DD654" t="s">
        <v>202</v>
      </c>
      <c r="DE654">
        <v>4</v>
      </c>
      <c r="DI654">
        <v>-777</v>
      </c>
      <c r="GL654" s="15">
        <v>1</v>
      </c>
      <c r="GO654">
        <v>1</v>
      </c>
      <c r="GQ654" s="15">
        <v>-777</v>
      </c>
      <c r="HD654">
        <v>-777</v>
      </c>
      <c r="HJ654" s="15">
        <v>1</v>
      </c>
    </row>
    <row r="655" spans="1:218">
      <c r="A655">
        <v>1</v>
      </c>
      <c r="B655" t="s">
        <v>539</v>
      </c>
      <c r="D655">
        <v>0</v>
      </c>
      <c r="E655">
        <v>0</v>
      </c>
      <c r="J655" t="s">
        <v>797</v>
      </c>
      <c r="K655" t="s">
        <v>798</v>
      </c>
      <c r="L655">
        <v>1997</v>
      </c>
      <c r="M655" s="15" t="s">
        <v>423</v>
      </c>
      <c r="S655">
        <v>1</v>
      </c>
      <c r="V655" s="15">
        <v>1</v>
      </c>
      <c r="W655">
        <v>12</v>
      </c>
      <c r="Z655">
        <v>1</v>
      </c>
      <c r="AM655" s="15">
        <v>1</v>
      </c>
      <c r="AP655">
        <v>1</v>
      </c>
      <c r="AR655" s="15" t="s">
        <v>245</v>
      </c>
      <c r="AT655">
        <v>9</v>
      </c>
      <c r="AV655" t="s">
        <v>291</v>
      </c>
      <c r="AY655" s="15">
        <v>-777</v>
      </c>
      <c r="CV655" s="15">
        <v>1</v>
      </c>
      <c r="CY655">
        <v>1</v>
      </c>
      <c r="DA655" s="15">
        <v>2</v>
      </c>
      <c r="DD655" t="s">
        <v>202</v>
      </c>
      <c r="DE655">
        <v>4</v>
      </c>
      <c r="DI655">
        <v>-777</v>
      </c>
      <c r="GL655" s="15">
        <v>1</v>
      </c>
      <c r="GO655">
        <v>1</v>
      </c>
      <c r="GQ655" s="15">
        <v>-777</v>
      </c>
      <c r="HD655">
        <v>-777</v>
      </c>
      <c r="HJ655" s="15">
        <v>1</v>
      </c>
    </row>
    <row r="656" spans="1:218">
      <c r="A656">
        <v>1</v>
      </c>
      <c r="B656" t="s">
        <v>539</v>
      </c>
      <c r="D656">
        <v>0</v>
      </c>
      <c r="E656">
        <v>0</v>
      </c>
      <c r="J656" t="s">
        <v>797</v>
      </c>
      <c r="K656" t="s">
        <v>798</v>
      </c>
      <c r="L656">
        <v>1996</v>
      </c>
      <c r="M656" s="15" t="s">
        <v>423</v>
      </c>
      <c r="S656">
        <v>1</v>
      </c>
      <c r="V656" s="15">
        <v>1</v>
      </c>
      <c r="W656">
        <v>12</v>
      </c>
      <c r="Z656">
        <v>1</v>
      </c>
      <c r="AM656" s="15">
        <v>1</v>
      </c>
      <c r="AP656">
        <v>1</v>
      </c>
      <c r="AR656" s="15" t="s">
        <v>245</v>
      </c>
      <c r="AT656">
        <v>9</v>
      </c>
      <c r="AV656" t="s">
        <v>291</v>
      </c>
      <c r="AY656" s="15">
        <v>-777</v>
      </c>
      <c r="CV656" s="15">
        <v>1</v>
      </c>
      <c r="CY656">
        <v>1</v>
      </c>
      <c r="DA656" s="15">
        <v>2</v>
      </c>
      <c r="DD656" t="s">
        <v>202</v>
      </c>
      <c r="DE656">
        <v>4</v>
      </c>
      <c r="DI656">
        <v>-777</v>
      </c>
      <c r="GL656" s="15">
        <v>1</v>
      </c>
      <c r="GO656">
        <v>1</v>
      </c>
      <c r="GQ656" s="15">
        <v>-777</v>
      </c>
      <c r="HD656">
        <v>-777</v>
      </c>
      <c r="HJ656" s="15">
        <v>1</v>
      </c>
    </row>
    <row r="657" spans="1:221">
      <c r="A657">
        <v>1</v>
      </c>
      <c r="B657" t="s">
        <v>539</v>
      </c>
      <c r="D657">
        <v>0</v>
      </c>
      <c r="E657">
        <v>0</v>
      </c>
      <c r="J657" t="s">
        <v>797</v>
      </c>
      <c r="K657" t="s">
        <v>798</v>
      </c>
      <c r="L657">
        <v>1995</v>
      </c>
      <c r="M657" s="15" t="s">
        <v>423</v>
      </c>
      <c r="S657">
        <v>1</v>
      </c>
      <c r="V657" s="15">
        <v>1</v>
      </c>
      <c r="W657">
        <v>12</v>
      </c>
      <c r="Z657">
        <v>1</v>
      </c>
      <c r="AM657" s="15">
        <v>1</v>
      </c>
      <c r="AP657">
        <v>1</v>
      </c>
      <c r="AR657" s="15" t="s">
        <v>245</v>
      </c>
      <c r="AT657">
        <v>9</v>
      </c>
      <c r="AV657" t="s">
        <v>291</v>
      </c>
      <c r="AY657" s="15">
        <v>-777</v>
      </c>
      <c r="CV657" s="15">
        <v>1</v>
      </c>
      <c r="CY657">
        <v>1</v>
      </c>
      <c r="DA657" s="15">
        <v>2</v>
      </c>
      <c r="DD657" t="s">
        <v>202</v>
      </c>
      <c r="DE657">
        <v>4</v>
      </c>
      <c r="DI657">
        <v>-777</v>
      </c>
      <c r="GL657" s="15">
        <v>1</v>
      </c>
      <c r="GO657">
        <v>1</v>
      </c>
      <c r="GQ657" s="15">
        <v>-777</v>
      </c>
      <c r="HD657">
        <v>-777</v>
      </c>
      <c r="HJ657" s="15">
        <v>1</v>
      </c>
    </row>
    <row r="658" spans="1:221">
      <c r="A658">
        <v>1</v>
      </c>
      <c r="B658" t="s">
        <v>539</v>
      </c>
      <c r="D658">
        <v>0</v>
      </c>
      <c r="E658">
        <v>0</v>
      </c>
      <c r="J658" t="s">
        <v>797</v>
      </c>
      <c r="K658" t="s">
        <v>798</v>
      </c>
      <c r="L658">
        <v>1994</v>
      </c>
      <c r="M658" s="15" t="s">
        <v>423</v>
      </c>
      <c r="S658">
        <v>1</v>
      </c>
      <c r="V658" s="15">
        <v>1</v>
      </c>
      <c r="W658">
        <v>12</v>
      </c>
      <c r="Z658">
        <v>1</v>
      </c>
      <c r="AM658" s="15">
        <v>1</v>
      </c>
      <c r="AP658">
        <v>1</v>
      </c>
      <c r="AR658" s="15" t="s">
        <v>245</v>
      </c>
      <c r="AT658">
        <v>9</v>
      </c>
      <c r="AV658" t="s">
        <v>291</v>
      </c>
      <c r="AY658" s="15">
        <v>-777</v>
      </c>
      <c r="CV658" s="15">
        <v>1</v>
      </c>
      <c r="CY658">
        <v>1</v>
      </c>
      <c r="DA658" s="15">
        <v>2</v>
      </c>
      <c r="DD658" t="s">
        <v>202</v>
      </c>
      <c r="DE658">
        <v>4</v>
      </c>
      <c r="DI658">
        <v>-777</v>
      </c>
      <c r="GL658" s="15">
        <v>1</v>
      </c>
      <c r="GO658">
        <v>1</v>
      </c>
      <c r="GQ658" s="15">
        <v>-777</v>
      </c>
      <c r="HD658">
        <v>-777</v>
      </c>
      <c r="HJ658" s="15">
        <v>1</v>
      </c>
    </row>
    <row r="659" spans="1:221">
      <c r="A659">
        <v>1</v>
      </c>
      <c r="B659" t="s">
        <v>539</v>
      </c>
      <c r="D659">
        <v>0</v>
      </c>
      <c r="E659">
        <v>0</v>
      </c>
      <c r="J659" t="s">
        <v>797</v>
      </c>
      <c r="K659" t="s">
        <v>798</v>
      </c>
      <c r="L659">
        <v>1993</v>
      </c>
      <c r="M659" s="15" t="s">
        <v>423</v>
      </c>
      <c r="S659">
        <v>1</v>
      </c>
      <c r="V659" s="15">
        <v>1</v>
      </c>
      <c r="W659">
        <v>12</v>
      </c>
      <c r="Z659">
        <v>1</v>
      </c>
      <c r="AM659" s="15">
        <v>1</v>
      </c>
      <c r="AP659">
        <v>1</v>
      </c>
      <c r="AR659" s="15" t="s">
        <v>245</v>
      </c>
      <c r="AT659">
        <v>9</v>
      </c>
      <c r="AV659" t="s">
        <v>291</v>
      </c>
      <c r="AY659" s="15">
        <v>-777</v>
      </c>
      <c r="CV659" s="15">
        <v>1</v>
      </c>
      <c r="CY659">
        <v>1</v>
      </c>
      <c r="DA659" s="15">
        <v>2</v>
      </c>
      <c r="DD659" t="s">
        <v>202</v>
      </c>
      <c r="DE659">
        <v>4</v>
      </c>
      <c r="DI659">
        <v>-777</v>
      </c>
      <c r="GL659" s="15">
        <v>1</v>
      </c>
      <c r="GO659">
        <v>1</v>
      </c>
      <c r="GQ659" s="15">
        <v>-777</v>
      </c>
      <c r="HD659">
        <v>-777</v>
      </c>
      <c r="HJ659" s="15">
        <v>1</v>
      </c>
    </row>
    <row r="660" spans="1:221">
      <c r="A660">
        <v>1</v>
      </c>
      <c r="B660" t="s">
        <v>539</v>
      </c>
      <c r="D660">
        <v>0</v>
      </c>
      <c r="E660">
        <v>0</v>
      </c>
      <c r="J660" t="s">
        <v>797</v>
      </c>
      <c r="K660" t="s">
        <v>798</v>
      </c>
      <c r="L660">
        <v>1992</v>
      </c>
      <c r="M660" s="15" t="s">
        <v>423</v>
      </c>
      <c r="S660">
        <v>1</v>
      </c>
      <c r="V660" s="15">
        <v>1</v>
      </c>
      <c r="W660">
        <v>12</v>
      </c>
      <c r="Z660">
        <v>1</v>
      </c>
      <c r="AM660" s="15">
        <v>1</v>
      </c>
      <c r="AP660">
        <v>1</v>
      </c>
      <c r="AR660" s="15" t="s">
        <v>245</v>
      </c>
      <c r="AT660">
        <v>9</v>
      </c>
      <c r="AV660" t="s">
        <v>291</v>
      </c>
      <c r="AY660" s="15">
        <v>-777</v>
      </c>
      <c r="CV660" s="15">
        <v>1</v>
      </c>
      <c r="CY660">
        <v>1</v>
      </c>
      <c r="DA660" s="15">
        <v>2</v>
      </c>
      <c r="DD660" t="s">
        <v>202</v>
      </c>
      <c r="DE660">
        <v>4</v>
      </c>
      <c r="DI660">
        <v>-777</v>
      </c>
      <c r="GL660" s="15">
        <v>1</v>
      </c>
      <c r="GO660">
        <v>1</v>
      </c>
      <c r="GQ660" s="15">
        <v>-777</v>
      </c>
      <c r="HD660">
        <v>-777</v>
      </c>
      <c r="HJ660" s="15">
        <v>1</v>
      </c>
    </row>
    <row r="661" spans="1:221" s="16" customFormat="1" ht="16" thickBot="1">
      <c r="A661" s="16">
        <v>1</v>
      </c>
      <c r="B661" s="16" t="s">
        <v>539</v>
      </c>
      <c r="D661" s="16">
        <v>0</v>
      </c>
      <c r="E661" s="16">
        <v>0</v>
      </c>
      <c r="G661" s="16" t="s">
        <v>796</v>
      </c>
      <c r="J661" s="16" t="s">
        <v>797</v>
      </c>
      <c r="K661" s="16" t="s">
        <v>798</v>
      </c>
      <c r="L661" s="16">
        <v>1991</v>
      </c>
      <c r="M661" s="17" t="s">
        <v>423</v>
      </c>
      <c r="R661" s="16" t="s">
        <v>799</v>
      </c>
      <c r="S661" s="16">
        <v>1</v>
      </c>
      <c r="U661" s="16" t="s">
        <v>799</v>
      </c>
      <c r="V661" s="17">
        <v>1</v>
      </c>
      <c r="W661" s="16">
        <v>12</v>
      </c>
      <c r="Y661" s="16" t="s">
        <v>799</v>
      </c>
      <c r="Z661" s="16">
        <v>1</v>
      </c>
      <c r="AB661" s="17"/>
      <c r="AG661" s="17"/>
      <c r="AJ661" s="17"/>
      <c r="AM661" s="17">
        <v>1</v>
      </c>
      <c r="AO661" s="16" t="s">
        <v>800</v>
      </c>
      <c r="AP661" s="16">
        <v>1</v>
      </c>
      <c r="AR661" s="17" t="s">
        <v>245</v>
      </c>
      <c r="AT661" s="16">
        <v>9</v>
      </c>
      <c r="AV661" s="16" t="s">
        <v>291</v>
      </c>
      <c r="AX661" s="16" t="s">
        <v>800</v>
      </c>
      <c r="AY661" s="17">
        <v>-777</v>
      </c>
      <c r="BF661" s="17"/>
      <c r="BM661" s="17"/>
      <c r="BT661" s="17"/>
      <c r="CA661" s="17"/>
      <c r="CH661" s="17"/>
      <c r="CO661" s="17"/>
      <c r="CV661" s="17">
        <v>1</v>
      </c>
      <c r="CX661" s="16" t="s">
        <v>800</v>
      </c>
      <c r="CY661" s="16">
        <v>1</v>
      </c>
      <c r="DA661" s="17">
        <v>2</v>
      </c>
      <c r="DD661" s="16" t="s">
        <v>202</v>
      </c>
      <c r="DE661" s="16">
        <v>4</v>
      </c>
      <c r="DF661" s="16" t="s">
        <v>815</v>
      </c>
      <c r="DG661" s="16" t="s">
        <v>800</v>
      </c>
      <c r="DH661" s="17"/>
      <c r="DI661" s="16">
        <v>-777</v>
      </c>
      <c r="DO661" s="17"/>
      <c r="DV661" s="17"/>
      <c r="EC661" s="17"/>
      <c r="EJ661" s="17"/>
      <c r="EQ661" s="17"/>
      <c r="EV661" s="17"/>
      <c r="FC661" s="17"/>
      <c r="FJ661" s="17"/>
      <c r="FQ661" s="17"/>
      <c r="FX661" s="17"/>
      <c r="GE661" s="17"/>
      <c r="GL661" s="17">
        <v>1</v>
      </c>
      <c r="GN661" s="16" t="s">
        <v>802</v>
      </c>
      <c r="GO661" s="16">
        <v>1</v>
      </c>
      <c r="GQ661" s="17">
        <v>-777</v>
      </c>
      <c r="GV661" s="17"/>
      <c r="HC661" s="17"/>
      <c r="HD661" s="16">
        <v>-777</v>
      </c>
      <c r="HJ661" s="17">
        <v>1</v>
      </c>
      <c r="HK661" s="16" t="s">
        <v>808</v>
      </c>
      <c r="HM661" s="16" t="s">
        <v>809</v>
      </c>
    </row>
    <row r="662" spans="1:221">
      <c r="A662">
        <v>1</v>
      </c>
      <c r="B662" t="s">
        <v>1760</v>
      </c>
      <c r="D662">
        <v>1</v>
      </c>
      <c r="E662">
        <v>1</v>
      </c>
      <c r="G662" t="s">
        <v>1761</v>
      </c>
      <c r="J662" t="s">
        <v>816</v>
      </c>
      <c r="K662" t="s">
        <v>817</v>
      </c>
      <c r="L662">
        <v>2020</v>
      </c>
      <c r="M662" s="15" t="s">
        <v>381</v>
      </c>
      <c r="N662" t="s">
        <v>1762</v>
      </c>
      <c r="R662" t="s">
        <v>818</v>
      </c>
      <c r="S662">
        <v>2</v>
      </c>
      <c r="U662" t="s">
        <v>819</v>
      </c>
      <c r="V662" s="15">
        <v>1</v>
      </c>
      <c r="W662">
        <v>12</v>
      </c>
      <c r="Y662" t="s">
        <v>820</v>
      </c>
      <c r="Z662">
        <v>1</v>
      </c>
      <c r="AM662" s="15">
        <v>1</v>
      </c>
      <c r="AO662" t="s">
        <v>2421</v>
      </c>
      <c r="AP662">
        <v>1</v>
      </c>
      <c r="AR662" s="15" t="s">
        <v>193</v>
      </c>
      <c r="AS662">
        <v>3</v>
      </c>
      <c r="AV662" t="s">
        <v>202</v>
      </c>
      <c r="AW662" t="s">
        <v>1763</v>
      </c>
      <c r="AX662" t="s">
        <v>826</v>
      </c>
      <c r="BF662" s="15" t="s">
        <v>197</v>
      </c>
      <c r="BK662" t="s">
        <v>1764</v>
      </c>
      <c r="BL662" t="s">
        <v>827</v>
      </c>
      <c r="CV662" s="15">
        <v>0</v>
      </c>
      <c r="EQ662" s="15">
        <v>2</v>
      </c>
      <c r="ES662" t="s">
        <v>822</v>
      </c>
      <c r="ET662">
        <v>1</v>
      </c>
      <c r="EV662" s="15">
        <v>1</v>
      </c>
      <c r="EY662" t="s">
        <v>202</v>
      </c>
      <c r="EZ662">
        <v>4</v>
      </c>
      <c r="FA662" t="s">
        <v>1765</v>
      </c>
      <c r="FB662" t="s">
        <v>822</v>
      </c>
      <c r="GL662" s="15">
        <v>1</v>
      </c>
      <c r="GN662" t="s">
        <v>823</v>
      </c>
      <c r="GO662">
        <v>1</v>
      </c>
      <c r="HJ662" s="15">
        <v>1</v>
      </c>
      <c r="HK662" t="s">
        <v>1766</v>
      </c>
      <c r="HM662" t="s">
        <v>824</v>
      </c>
    </row>
    <row r="663" spans="1:221">
      <c r="A663">
        <v>1</v>
      </c>
      <c r="B663" t="s">
        <v>1760</v>
      </c>
      <c r="D663">
        <v>1</v>
      </c>
      <c r="E663">
        <v>1</v>
      </c>
      <c r="J663" t="s">
        <v>816</v>
      </c>
      <c r="K663" t="s">
        <v>817</v>
      </c>
      <c r="L663">
        <v>2019</v>
      </c>
      <c r="M663" s="15" t="s">
        <v>381</v>
      </c>
      <c r="N663" t="s">
        <v>1762</v>
      </c>
      <c r="S663">
        <v>2</v>
      </c>
      <c r="V663" s="15">
        <v>1</v>
      </c>
      <c r="W663">
        <v>12</v>
      </c>
      <c r="Z663">
        <v>1</v>
      </c>
      <c r="AM663" s="15">
        <v>1</v>
      </c>
      <c r="AP663">
        <v>1</v>
      </c>
      <c r="AR663" s="15" t="s">
        <v>193</v>
      </c>
      <c r="AS663">
        <v>3</v>
      </c>
      <c r="AV663" t="s">
        <v>202</v>
      </c>
      <c r="BF663" s="15" t="s">
        <v>197</v>
      </c>
      <c r="CV663" s="15">
        <v>0</v>
      </c>
      <c r="EQ663" s="15">
        <v>2</v>
      </c>
      <c r="ET663">
        <v>1</v>
      </c>
      <c r="EV663" s="15">
        <v>1</v>
      </c>
      <c r="EY663" t="s">
        <v>202</v>
      </c>
      <c r="EZ663">
        <v>4</v>
      </c>
      <c r="GL663" s="15">
        <v>1</v>
      </c>
      <c r="GO663">
        <v>1</v>
      </c>
      <c r="HJ663" s="15">
        <v>1</v>
      </c>
    </row>
    <row r="664" spans="1:221">
      <c r="A664">
        <v>1</v>
      </c>
      <c r="B664" t="s">
        <v>1760</v>
      </c>
      <c r="D664">
        <v>1</v>
      </c>
      <c r="E664">
        <v>1</v>
      </c>
      <c r="J664" t="s">
        <v>816</v>
      </c>
      <c r="K664" t="s">
        <v>817</v>
      </c>
      <c r="L664">
        <v>2018</v>
      </c>
      <c r="M664" s="15" t="s">
        <v>381</v>
      </c>
      <c r="N664" t="s">
        <v>1762</v>
      </c>
      <c r="S664">
        <v>2</v>
      </c>
      <c r="V664" s="15">
        <v>1</v>
      </c>
      <c r="W664">
        <v>12</v>
      </c>
      <c r="Z664">
        <v>1</v>
      </c>
      <c r="AM664" s="15">
        <v>1</v>
      </c>
      <c r="AP664">
        <v>1</v>
      </c>
      <c r="AR664" s="15" t="s">
        <v>193</v>
      </c>
      <c r="AS664">
        <v>3</v>
      </c>
      <c r="AV664" t="s">
        <v>202</v>
      </c>
      <c r="BF664" s="15" t="s">
        <v>197</v>
      </c>
      <c r="CV664" s="15">
        <v>0</v>
      </c>
      <c r="EQ664" s="15">
        <v>2</v>
      </c>
      <c r="ET664">
        <v>1</v>
      </c>
      <c r="EV664" s="15">
        <v>1</v>
      </c>
      <c r="EY664" t="s">
        <v>202</v>
      </c>
      <c r="EZ664">
        <v>4</v>
      </c>
      <c r="GL664" s="15">
        <v>1</v>
      </c>
      <c r="GO664">
        <v>1</v>
      </c>
      <c r="HJ664" s="15">
        <v>1</v>
      </c>
    </row>
    <row r="665" spans="1:221">
      <c r="A665">
        <v>1</v>
      </c>
      <c r="B665" t="s">
        <v>1760</v>
      </c>
      <c r="D665">
        <v>1</v>
      </c>
      <c r="E665">
        <v>1</v>
      </c>
      <c r="J665" t="s">
        <v>816</v>
      </c>
      <c r="K665" t="s">
        <v>817</v>
      </c>
      <c r="L665">
        <v>2017</v>
      </c>
      <c r="M665" s="15" t="s">
        <v>381</v>
      </c>
      <c r="N665" t="s">
        <v>1762</v>
      </c>
      <c r="S665">
        <v>2</v>
      </c>
      <c r="V665" s="15">
        <v>1</v>
      </c>
      <c r="W665">
        <v>12</v>
      </c>
      <c r="Z665">
        <v>1</v>
      </c>
      <c r="AM665" s="15">
        <v>1</v>
      </c>
      <c r="AP665">
        <v>1</v>
      </c>
      <c r="AR665" s="15" t="s">
        <v>193</v>
      </c>
      <c r="AS665">
        <v>3</v>
      </c>
      <c r="AV665" t="s">
        <v>202</v>
      </c>
      <c r="BF665" s="15" t="s">
        <v>197</v>
      </c>
      <c r="CV665" s="15">
        <v>0</v>
      </c>
      <c r="EQ665" s="15">
        <v>2</v>
      </c>
      <c r="ET665">
        <v>1</v>
      </c>
      <c r="EV665" s="15">
        <v>1</v>
      </c>
      <c r="EY665" t="s">
        <v>202</v>
      </c>
      <c r="EZ665">
        <v>4</v>
      </c>
      <c r="GL665" s="15">
        <v>1</v>
      </c>
      <c r="GO665">
        <v>1</v>
      </c>
      <c r="HJ665" s="15">
        <v>1</v>
      </c>
    </row>
    <row r="666" spans="1:221">
      <c r="A666">
        <v>1</v>
      </c>
      <c r="B666" t="s">
        <v>1760</v>
      </c>
      <c r="D666">
        <v>1</v>
      </c>
      <c r="E666">
        <v>1</v>
      </c>
      <c r="J666" t="s">
        <v>816</v>
      </c>
      <c r="K666" t="s">
        <v>817</v>
      </c>
      <c r="L666">
        <v>2016</v>
      </c>
      <c r="M666" s="15" t="s">
        <v>381</v>
      </c>
      <c r="N666" t="s">
        <v>1762</v>
      </c>
      <c r="S666">
        <v>2</v>
      </c>
      <c r="V666" s="15">
        <v>1</v>
      </c>
      <c r="W666">
        <v>12</v>
      </c>
      <c r="Z666">
        <v>1</v>
      </c>
      <c r="AM666" s="15">
        <v>1</v>
      </c>
      <c r="AP666">
        <v>1</v>
      </c>
      <c r="AR666" s="15" t="s">
        <v>193</v>
      </c>
      <c r="AS666">
        <v>3</v>
      </c>
      <c r="AV666" t="s">
        <v>202</v>
      </c>
      <c r="BF666" s="15" t="s">
        <v>197</v>
      </c>
      <c r="CV666" s="15">
        <v>0</v>
      </c>
      <c r="EQ666" s="15">
        <v>2</v>
      </c>
      <c r="ET666">
        <v>1</v>
      </c>
      <c r="EV666" s="15">
        <v>1</v>
      </c>
      <c r="EY666" t="s">
        <v>202</v>
      </c>
      <c r="EZ666">
        <v>4</v>
      </c>
      <c r="GL666" s="15">
        <v>1</v>
      </c>
      <c r="GO666">
        <v>1</v>
      </c>
      <c r="HJ666" s="15">
        <v>1</v>
      </c>
    </row>
    <row r="667" spans="1:221">
      <c r="A667">
        <v>1</v>
      </c>
      <c r="B667" t="s">
        <v>1760</v>
      </c>
      <c r="D667">
        <v>1</v>
      </c>
      <c r="E667">
        <v>1</v>
      </c>
      <c r="J667" t="s">
        <v>816</v>
      </c>
      <c r="K667" t="s">
        <v>817</v>
      </c>
      <c r="L667">
        <v>2015</v>
      </c>
      <c r="M667" s="15" t="s">
        <v>381</v>
      </c>
      <c r="N667" t="s">
        <v>1762</v>
      </c>
      <c r="S667">
        <v>2</v>
      </c>
      <c r="V667" s="15">
        <v>1</v>
      </c>
      <c r="W667">
        <v>12</v>
      </c>
      <c r="Z667">
        <v>1</v>
      </c>
      <c r="AM667" s="15">
        <v>1</v>
      </c>
      <c r="AP667">
        <v>1</v>
      </c>
      <c r="AR667" s="15" t="s">
        <v>193</v>
      </c>
      <c r="AS667">
        <v>3</v>
      </c>
      <c r="AV667" t="s">
        <v>202</v>
      </c>
      <c r="BF667" s="15" t="s">
        <v>197</v>
      </c>
      <c r="CV667" s="15">
        <v>0</v>
      </c>
      <c r="EQ667" s="15">
        <v>2</v>
      </c>
      <c r="ET667">
        <v>1</v>
      </c>
      <c r="EV667" s="15">
        <v>1</v>
      </c>
      <c r="EY667" t="s">
        <v>202</v>
      </c>
      <c r="EZ667">
        <v>4</v>
      </c>
      <c r="GL667" s="15">
        <v>1</v>
      </c>
      <c r="GO667">
        <v>1</v>
      </c>
      <c r="HJ667" s="15">
        <v>1</v>
      </c>
    </row>
    <row r="668" spans="1:221">
      <c r="A668">
        <v>1</v>
      </c>
      <c r="B668" t="s">
        <v>1760</v>
      </c>
      <c r="D668">
        <v>1</v>
      </c>
      <c r="E668">
        <v>1</v>
      </c>
      <c r="J668" t="s">
        <v>816</v>
      </c>
      <c r="K668" t="s">
        <v>817</v>
      </c>
      <c r="L668">
        <v>2014</v>
      </c>
      <c r="M668" s="15" t="s">
        <v>381</v>
      </c>
      <c r="N668" t="s">
        <v>1762</v>
      </c>
      <c r="S668">
        <v>2</v>
      </c>
      <c r="V668" s="15">
        <v>1</v>
      </c>
      <c r="W668">
        <v>12</v>
      </c>
      <c r="Z668">
        <v>1</v>
      </c>
      <c r="AM668" s="15">
        <v>1</v>
      </c>
      <c r="AP668">
        <v>1</v>
      </c>
      <c r="AR668" s="15" t="s">
        <v>193</v>
      </c>
      <c r="AS668">
        <v>3</v>
      </c>
      <c r="AV668" t="s">
        <v>202</v>
      </c>
      <c r="BF668" s="15" t="s">
        <v>197</v>
      </c>
      <c r="CV668" s="15">
        <v>0</v>
      </c>
      <c r="EQ668" s="15">
        <v>2</v>
      </c>
      <c r="ET668">
        <v>1</v>
      </c>
      <c r="EV668" s="15">
        <v>1</v>
      </c>
      <c r="EY668" t="s">
        <v>202</v>
      </c>
      <c r="EZ668">
        <v>4</v>
      </c>
      <c r="GL668" s="15">
        <v>1</v>
      </c>
      <c r="GO668">
        <v>1</v>
      </c>
      <c r="HJ668" s="15">
        <v>1</v>
      </c>
    </row>
    <row r="669" spans="1:221">
      <c r="A669">
        <v>1</v>
      </c>
      <c r="B669" t="s">
        <v>1760</v>
      </c>
      <c r="D669">
        <v>1</v>
      </c>
      <c r="E669">
        <v>1</v>
      </c>
      <c r="J669" t="s">
        <v>816</v>
      </c>
      <c r="K669" t="s">
        <v>817</v>
      </c>
      <c r="L669">
        <v>2013</v>
      </c>
      <c r="M669" s="15" t="s">
        <v>381</v>
      </c>
      <c r="N669" t="s">
        <v>1762</v>
      </c>
      <c r="S669">
        <v>2</v>
      </c>
      <c r="U669" t="s">
        <v>825</v>
      </c>
      <c r="V669" s="15">
        <v>1</v>
      </c>
      <c r="W669">
        <v>12</v>
      </c>
      <c r="Z669">
        <v>1</v>
      </c>
      <c r="AM669" s="15">
        <v>1</v>
      </c>
      <c r="AO669" t="s">
        <v>2421</v>
      </c>
      <c r="AP669">
        <v>1</v>
      </c>
      <c r="AR669" s="15" t="s">
        <v>193</v>
      </c>
      <c r="AS669">
        <v>3</v>
      </c>
      <c r="AV669" t="s">
        <v>202</v>
      </c>
      <c r="AW669" t="s">
        <v>1763</v>
      </c>
      <c r="AX669" t="s">
        <v>826</v>
      </c>
      <c r="BF669" s="15" t="s">
        <v>197</v>
      </c>
      <c r="BK669" t="s">
        <v>1764</v>
      </c>
      <c r="BL669" t="s">
        <v>827</v>
      </c>
      <c r="CV669" s="15">
        <v>0</v>
      </c>
      <c r="EQ669" s="15">
        <v>2</v>
      </c>
      <c r="ET669">
        <v>1</v>
      </c>
      <c r="EV669" s="15">
        <v>1</v>
      </c>
      <c r="EY669" t="s">
        <v>202</v>
      </c>
      <c r="EZ669">
        <v>4</v>
      </c>
      <c r="GL669" s="15">
        <v>1</v>
      </c>
      <c r="GN669" t="s">
        <v>828</v>
      </c>
      <c r="GO669">
        <v>1</v>
      </c>
      <c r="HJ669" s="15">
        <v>1</v>
      </c>
    </row>
    <row r="670" spans="1:221">
      <c r="A670">
        <v>1</v>
      </c>
      <c r="B670" t="s">
        <v>1760</v>
      </c>
      <c r="D670">
        <v>1</v>
      </c>
      <c r="E670">
        <v>1</v>
      </c>
      <c r="J670" t="s">
        <v>816</v>
      </c>
      <c r="K670" t="s">
        <v>817</v>
      </c>
      <c r="L670">
        <v>2012</v>
      </c>
      <c r="M670" s="15" t="s">
        <v>381</v>
      </c>
      <c r="N670" t="s">
        <v>1762</v>
      </c>
      <c r="S670">
        <v>2</v>
      </c>
      <c r="V670" s="15">
        <v>1</v>
      </c>
      <c r="W670">
        <v>12</v>
      </c>
      <c r="Z670">
        <v>1</v>
      </c>
      <c r="AM670" s="15">
        <v>1</v>
      </c>
      <c r="AO670" t="s">
        <v>826</v>
      </c>
      <c r="AP670">
        <v>1</v>
      </c>
      <c r="AR670" s="15" t="s">
        <v>193</v>
      </c>
      <c r="AS670">
        <v>3</v>
      </c>
      <c r="AV670" t="s">
        <v>202</v>
      </c>
      <c r="AW670" t="s">
        <v>1767</v>
      </c>
      <c r="AX670" t="s">
        <v>826</v>
      </c>
      <c r="BF670" s="15" t="s">
        <v>197</v>
      </c>
      <c r="BK670" t="s">
        <v>1768</v>
      </c>
      <c r="BL670" t="s">
        <v>826</v>
      </c>
      <c r="CV670" s="15">
        <v>0</v>
      </c>
      <c r="EQ670" s="15">
        <v>2</v>
      </c>
      <c r="ET670">
        <v>1</v>
      </c>
      <c r="EV670" s="15">
        <v>1</v>
      </c>
      <c r="EY670" t="s">
        <v>202</v>
      </c>
      <c r="EZ670">
        <v>4</v>
      </c>
      <c r="GL670" s="15">
        <v>1</v>
      </c>
      <c r="GO670">
        <v>1</v>
      </c>
      <c r="HJ670" s="15">
        <v>1</v>
      </c>
    </row>
    <row r="671" spans="1:221">
      <c r="A671">
        <v>1</v>
      </c>
      <c r="B671" t="s">
        <v>1760</v>
      </c>
      <c r="D671">
        <v>1</v>
      </c>
      <c r="E671">
        <v>1</v>
      </c>
      <c r="J671" t="s">
        <v>816</v>
      </c>
      <c r="K671" t="s">
        <v>817</v>
      </c>
      <c r="L671">
        <v>2011</v>
      </c>
      <c r="M671" s="15" t="s">
        <v>381</v>
      </c>
      <c r="N671" t="s">
        <v>1762</v>
      </c>
      <c r="S671">
        <v>2</v>
      </c>
      <c r="V671" s="15">
        <v>1</v>
      </c>
      <c r="W671">
        <v>12</v>
      </c>
      <c r="Z671">
        <v>1</v>
      </c>
      <c r="AM671" s="15">
        <v>1</v>
      </c>
      <c r="AP671">
        <v>1</v>
      </c>
      <c r="AR671" s="15" t="s">
        <v>193</v>
      </c>
      <c r="AS671">
        <v>3</v>
      </c>
      <c r="AV671" t="s">
        <v>202</v>
      </c>
      <c r="BF671" s="15" t="s">
        <v>197</v>
      </c>
      <c r="CV671" s="15">
        <v>0</v>
      </c>
      <c r="EQ671" s="15">
        <v>2</v>
      </c>
      <c r="ET671">
        <v>1</v>
      </c>
      <c r="EV671" s="15">
        <v>1</v>
      </c>
      <c r="EY671" t="s">
        <v>202</v>
      </c>
      <c r="EZ671">
        <v>4</v>
      </c>
      <c r="GL671" s="15">
        <v>1</v>
      </c>
      <c r="GO671">
        <v>1</v>
      </c>
      <c r="HJ671" s="15">
        <v>1</v>
      </c>
    </row>
    <row r="672" spans="1:221">
      <c r="A672">
        <v>1</v>
      </c>
      <c r="B672" t="s">
        <v>1760</v>
      </c>
      <c r="D672">
        <v>1</v>
      </c>
      <c r="E672">
        <v>1</v>
      </c>
      <c r="J672" t="s">
        <v>816</v>
      </c>
      <c r="K672" t="s">
        <v>817</v>
      </c>
      <c r="L672">
        <v>2010</v>
      </c>
      <c r="M672" s="15" t="s">
        <v>381</v>
      </c>
      <c r="N672" t="s">
        <v>1762</v>
      </c>
      <c r="S672">
        <v>2</v>
      </c>
      <c r="V672" s="15">
        <v>1</v>
      </c>
      <c r="W672">
        <v>12</v>
      </c>
      <c r="Z672">
        <v>1</v>
      </c>
      <c r="AM672" s="15">
        <v>1</v>
      </c>
      <c r="AP672">
        <v>1</v>
      </c>
      <c r="AR672" s="15" t="s">
        <v>193</v>
      </c>
      <c r="AS672">
        <v>3</v>
      </c>
      <c r="AV672" t="s">
        <v>202</v>
      </c>
      <c r="BF672" s="15" t="s">
        <v>197</v>
      </c>
      <c r="CV672" s="15">
        <v>0</v>
      </c>
      <c r="EQ672" s="15">
        <v>2</v>
      </c>
      <c r="ET672">
        <v>1</v>
      </c>
      <c r="EV672" s="15">
        <v>1</v>
      </c>
      <c r="EY672" t="s">
        <v>202</v>
      </c>
      <c r="EZ672">
        <v>4</v>
      </c>
      <c r="GL672" s="15">
        <v>1</v>
      </c>
      <c r="GO672">
        <v>1</v>
      </c>
      <c r="HJ672" s="15">
        <v>1</v>
      </c>
    </row>
    <row r="673" spans="1:218">
      <c r="A673">
        <v>1</v>
      </c>
      <c r="B673" t="s">
        <v>1760</v>
      </c>
      <c r="D673">
        <v>1</v>
      </c>
      <c r="E673">
        <v>1</v>
      </c>
      <c r="J673" t="s">
        <v>816</v>
      </c>
      <c r="K673" t="s">
        <v>817</v>
      </c>
      <c r="L673">
        <v>2009</v>
      </c>
      <c r="M673" s="15" t="s">
        <v>381</v>
      </c>
      <c r="N673" t="s">
        <v>1762</v>
      </c>
      <c r="S673">
        <v>2</v>
      </c>
      <c r="V673" s="15">
        <v>1</v>
      </c>
      <c r="W673">
        <v>12</v>
      </c>
      <c r="Z673">
        <v>1</v>
      </c>
      <c r="AM673" s="15">
        <v>1</v>
      </c>
      <c r="AP673">
        <v>1</v>
      </c>
      <c r="AR673" s="15" t="s">
        <v>193</v>
      </c>
      <c r="AS673">
        <v>3</v>
      </c>
      <c r="AV673" t="s">
        <v>202</v>
      </c>
      <c r="BF673" s="15" t="s">
        <v>197</v>
      </c>
      <c r="CV673" s="15">
        <v>0</v>
      </c>
      <c r="EQ673" s="15">
        <v>2</v>
      </c>
      <c r="ET673">
        <v>1</v>
      </c>
      <c r="EV673" s="15">
        <v>1</v>
      </c>
      <c r="EY673" t="s">
        <v>202</v>
      </c>
      <c r="EZ673">
        <v>4</v>
      </c>
      <c r="GL673" s="15">
        <v>1</v>
      </c>
      <c r="GO673">
        <v>1</v>
      </c>
      <c r="HJ673" s="15">
        <v>1</v>
      </c>
    </row>
    <row r="674" spans="1:218">
      <c r="A674">
        <v>1</v>
      </c>
      <c r="B674" t="s">
        <v>1760</v>
      </c>
      <c r="D674">
        <v>1</v>
      </c>
      <c r="E674">
        <v>1</v>
      </c>
      <c r="J674" t="s">
        <v>816</v>
      </c>
      <c r="K674" t="s">
        <v>817</v>
      </c>
      <c r="L674">
        <v>2008</v>
      </c>
      <c r="M674" s="15" t="s">
        <v>381</v>
      </c>
      <c r="N674" t="s">
        <v>1762</v>
      </c>
      <c r="S674">
        <v>2</v>
      </c>
      <c r="V674" s="15">
        <v>1</v>
      </c>
      <c r="W674">
        <v>12</v>
      </c>
      <c r="Z674">
        <v>1</v>
      </c>
      <c r="AM674" s="15">
        <v>1</v>
      </c>
      <c r="AP674">
        <v>1</v>
      </c>
      <c r="AR674" s="15" t="s">
        <v>193</v>
      </c>
      <c r="AS674">
        <v>3</v>
      </c>
      <c r="AV674" t="s">
        <v>202</v>
      </c>
      <c r="BF674" s="15" t="s">
        <v>197</v>
      </c>
      <c r="CV674" s="15">
        <v>0</v>
      </c>
      <c r="EQ674" s="15">
        <v>2</v>
      </c>
      <c r="ET674">
        <v>1</v>
      </c>
      <c r="EV674" s="15">
        <v>1</v>
      </c>
      <c r="EY674" t="s">
        <v>202</v>
      </c>
      <c r="EZ674">
        <v>4</v>
      </c>
      <c r="GL674" s="15">
        <v>1</v>
      </c>
      <c r="GO674">
        <v>1</v>
      </c>
      <c r="HJ674" s="15">
        <v>1</v>
      </c>
    </row>
    <row r="675" spans="1:218">
      <c r="A675">
        <v>1</v>
      </c>
      <c r="B675" t="s">
        <v>1760</v>
      </c>
      <c r="D675">
        <v>1</v>
      </c>
      <c r="E675">
        <v>1</v>
      </c>
      <c r="J675" t="s">
        <v>816</v>
      </c>
      <c r="K675" t="s">
        <v>817</v>
      </c>
      <c r="L675">
        <v>2007</v>
      </c>
      <c r="M675" s="15" t="s">
        <v>381</v>
      </c>
      <c r="N675" t="s">
        <v>1762</v>
      </c>
      <c r="S675">
        <v>2</v>
      </c>
      <c r="V675" s="15">
        <v>1</v>
      </c>
      <c r="W675">
        <v>12</v>
      </c>
      <c r="Z675">
        <v>1</v>
      </c>
      <c r="AM675" s="15">
        <v>1</v>
      </c>
      <c r="AP675">
        <v>1</v>
      </c>
      <c r="AR675" s="15" t="s">
        <v>193</v>
      </c>
      <c r="AS675">
        <v>3</v>
      </c>
      <c r="AV675" t="s">
        <v>202</v>
      </c>
      <c r="BF675" s="15" t="s">
        <v>197</v>
      </c>
      <c r="CV675" s="15">
        <v>0</v>
      </c>
      <c r="EQ675" s="15">
        <v>2</v>
      </c>
      <c r="ET675">
        <v>1</v>
      </c>
      <c r="EV675" s="15">
        <v>1</v>
      </c>
      <c r="EY675" t="s">
        <v>202</v>
      </c>
      <c r="EZ675">
        <v>4</v>
      </c>
      <c r="GL675" s="15">
        <v>1</v>
      </c>
      <c r="GO675">
        <v>1</v>
      </c>
      <c r="HJ675" s="15">
        <v>1</v>
      </c>
    </row>
    <row r="676" spans="1:218">
      <c r="A676">
        <v>1</v>
      </c>
      <c r="B676" t="s">
        <v>1760</v>
      </c>
      <c r="D676">
        <v>1</v>
      </c>
      <c r="E676">
        <v>1</v>
      </c>
      <c r="J676" t="s">
        <v>816</v>
      </c>
      <c r="K676" t="s">
        <v>817</v>
      </c>
      <c r="L676">
        <v>2006</v>
      </c>
      <c r="M676" s="15" t="s">
        <v>381</v>
      </c>
      <c r="N676" t="s">
        <v>1762</v>
      </c>
      <c r="S676">
        <v>2</v>
      </c>
      <c r="V676" s="15">
        <v>1</v>
      </c>
      <c r="W676">
        <v>12</v>
      </c>
      <c r="Z676">
        <v>1</v>
      </c>
      <c r="AM676" s="15">
        <v>1</v>
      </c>
      <c r="AP676">
        <v>1</v>
      </c>
      <c r="AR676" s="15" t="s">
        <v>193</v>
      </c>
      <c r="AS676">
        <v>3</v>
      </c>
      <c r="AV676" t="s">
        <v>202</v>
      </c>
      <c r="BF676" s="15" t="s">
        <v>197</v>
      </c>
      <c r="CV676" s="15">
        <v>0</v>
      </c>
      <c r="EQ676" s="15">
        <v>2</v>
      </c>
      <c r="ET676">
        <v>1</v>
      </c>
      <c r="EV676" s="15">
        <v>1</v>
      </c>
      <c r="EY676" t="s">
        <v>202</v>
      </c>
      <c r="EZ676">
        <v>4</v>
      </c>
      <c r="GL676" s="15">
        <v>1</v>
      </c>
      <c r="GO676">
        <v>1</v>
      </c>
      <c r="HJ676" s="15">
        <v>1</v>
      </c>
    </row>
    <row r="677" spans="1:218">
      <c r="A677">
        <v>1</v>
      </c>
      <c r="B677" t="s">
        <v>1760</v>
      </c>
      <c r="D677">
        <v>1</v>
      </c>
      <c r="E677">
        <v>1</v>
      </c>
      <c r="J677" t="s">
        <v>816</v>
      </c>
      <c r="K677" t="s">
        <v>817</v>
      </c>
      <c r="L677">
        <v>2005</v>
      </c>
      <c r="M677" s="15" t="s">
        <v>381</v>
      </c>
      <c r="N677" t="s">
        <v>1762</v>
      </c>
      <c r="S677">
        <v>2</v>
      </c>
      <c r="V677" s="15">
        <v>1</v>
      </c>
      <c r="W677">
        <v>12</v>
      </c>
      <c r="Z677">
        <v>1</v>
      </c>
      <c r="AM677" s="15">
        <v>1</v>
      </c>
      <c r="AP677">
        <v>1</v>
      </c>
      <c r="AR677" s="15" t="s">
        <v>193</v>
      </c>
      <c r="AS677">
        <v>3</v>
      </c>
      <c r="AV677" t="s">
        <v>202</v>
      </c>
      <c r="BF677" s="15" t="s">
        <v>197</v>
      </c>
      <c r="CV677" s="15">
        <v>0</v>
      </c>
      <c r="EQ677" s="15">
        <v>2</v>
      </c>
      <c r="ET677">
        <v>1</v>
      </c>
      <c r="EV677" s="15">
        <v>1</v>
      </c>
      <c r="EY677" t="s">
        <v>202</v>
      </c>
      <c r="EZ677">
        <v>4</v>
      </c>
      <c r="GL677" s="15">
        <v>1</v>
      </c>
      <c r="GO677">
        <v>1</v>
      </c>
      <c r="HJ677" s="15">
        <v>1</v>
      </c>
    </row>
    <row r="678" spans="1:218">
      <c r="A678">
        <v>1</v>
      </c>
      <c r="B678" t="s">
        <v>1760</v>
      </c>
      <c r="D678">
        <v>1</v>
      </c>
      <c r="E678">
        <v>1</v>
      </c>
      <c r="J678" t="s">
        <v>816</v>
      </c>
      <c r="K678" t="s">
        <v>817</v>
      </c>
      <c r="L678">
        <v>2004</v>
      </c>
      <c r="M678" s="15" t="s">
        <v>381</v>
      </c>
      <c r="N678" t="s">
        <v>1762</v>
      </c>
      <c r="S678">
        <v>2</v>
      </c>
      <c r="U678" t="s">
        <v>821</v>
      </c>
      <c r="V678" s="15">
        <v>1</v>
      </c>
      <c r="W678">
        <v>12</v>
      </c>
      <c r="Z678">
        <v>1</v>
      </c>
      <c r="AM678" s="15">
        <v>1</v>
      </c>
      <c r="AP678">
        <v>1</v>
      </c>
      <c r="AR678" s="15" t="s">
        <v>193</v>
      </c>
      <c r="AS678">
        <v>3</v>
      </c>
      <c r="AV678" t="s">
        <v>202</v>
      </c>
      <c r="BF678" s="15" t="s">
        <v>197</v>
      </c>
      <c r="CV678" s="15">
        <v>0</v>
      </c>
      <c r="EQ678" s="15">
        <v>2</v>
      </c>
      <c r="ET678">
        <v>1</v>
      </c>
      <c r="EV678" s="15">
        <v>1</v>
      </c>
      <c r="EY678" t="s">
        <v>202</v>
      </c>
      <c r="EZ678">
        <v>4</v>
      </c>
      <c r="GL678" s="15">
        <v>1</v>
      </c>
      <c r="GN678" t="s">
        <v>829</v>
      </c>
      <c r="GO678">
        <v>1</v>
      </c>
      <c r="HJ678" s="15">
        <v>1</v>
      </c>
    </row>
    <row r="679" spans="1:218">
      <c r="A679">
        <v>1</v>
      </c>
      <c r="B679" t="s">
        <v>1760</v>
      </c>
      <c r="D679">
        <v>1</v>
      </c>
      <c r="E679">
        <v>1</v>
      </c>
      <c r="J679" t="s">
        <v>816</v>
      </c>
      <c r="K679" t="s">
        <v>817</v>
      </c>
      <c r="L679">
        <v>2003</v>
      </c>
      <c r="M679" s="15" t="s">
        <v>381</v>
      </c>
      <c r="N679" t="s">
        <v>1762</v>
      </c>
      <c r="S679">
        <v>2</v>
      </c>
      <c r="V679" s="15">
        <v>1</v>
      </c>
      <c r="W679">
        <v>12</v>
      </c>
      <c r="Z679">
        <v>1</v>
      </c>
      <c r="AM679" s="15">
        <v>1</v>
      </c>
      <c r="AP679">
        <v>1</v>
      </c>
      <c r="AR679" s="15" t="s">
        <v>193</v>
      </c>
      <c r="AS679">
        <v>3</v>
      </c>
      <c r="AV679" t="s">
        <v>202</v>
      </c>
      <c r="BF679" s="15" t="s">
        <v>197</v>
      </c>
      <c r="CV679" s="15">
        <v>0</v>
      </c>
      <c r="EQ679" s="15">
        <v>2</v>
      </c>
      <c r="ET679">
        <v>1</v>
      </c>
      <c r="EV679" s="15">
        <v>1</v>
      </c>
      <c r="EY679" t="s">
        <v>202</v>
      </c>
      <c r="EZ679">
        <v>4</v>
      </c>
      <c r="GL679" s="15">
        <v>1</v>
      </c>
      <c r="GO679">
        <v>1</v>
      </c>
      <c r="HJ679" s="15">
        <v>1</v>
      </c>
    </row>
    <row r="680" spans="1:218">
      <c r="A680">
        <v>1</v>
      </c>
      <c r="B680" t="s">
        <v>1760</v>
      </c>
      <c r="D680">
        <v>1</v>
      </c>
      <c r="E680">
        <v>1</v>
      </c>
      <c r="J680" t="s">
        <v>816</v>
      </c>
      <c r="K680" t="s">
        <v>817</v>
      </c>
      <c r="L680">
        <v>2002</v>
      </c>
      <c r="M680" s="15" t="s">
        <v>381</v>
      </c>
      <c r="N680" t="s">
        <v>1762</v>
      </c>
      <c r="S680">
        <v>2</v>
      </c>
      <c r="V680" s="15">
        <v>1</v>
      </c>
      <c r="W680">
        <v>12</v>
      </c>
      <c r="Z680">
        <v>1</v>
      </c>
      <c r="AM680" s="15">
        <v>1</v>
      </c>
      <c r="AP680">
        <v>1</v>
      </c>
      <c r="AR680" s="15" t="s">
        <v>193</v>
      </c>
      <c r="AS680">
        <v>3</v>
      </c>
      <c r="AV680" t="s">
        <v>202</v>
      </c>
      <c r="BF680" s="15" t="s">
        <v>197</v>
      </c>
      <c r="CV680" s="15">
        <v>0</v>
      </c>
      <c r="EQ680" s="15">
        <v>2</v>
      </c>
      <c r="ET680">
        <v>1</v>
      </c>
      <c r="EV680" s="15">
        <v>1</v>
      </c>
      <c r="EY680" t="s">
        <v>202</v>
      </c>
      <c r="EZ680">
        <v>4</v>
      </c>
      <c r="GL680" s="15">
        <v>1</v>
      </c>
      <c r="GO680">
        <v>1</v>
      </c>
      <c r="HJ680" s="15">
        <v>1</v>
      </c>
    </row>
    <row r="681" spans="1:218">
      <c r="A681">
        <v>1</v>
      </c>
      <c r="B681" t="s">
        <v>1760</v>
      </c>
      <c r="D681">
        <v>1</v>
      </c>
      <c r="E681">
        <v>1</v>
      </c>
      <c r="J681" t="s">
        <v>816</v>
      </c>
      <c r="K681" t="s">
        <v>817</v>
      </c>
      <c r="L681">
        <v>2001</v>
      </c>
      <c r="M681" s="15" t="s">
        <v>381</v>
      </c>
      <c r="N681" t="s">
        <v>1762</v>
      </c>
      <c r="S681">
        <v>2</v>
      </c>
      <c r="V681" s="15">
        <v>1</v>
      </c>
      <c r="W681">
        <v>12</v>
      </c>
      <c r="Z681">
        <v>1</v>
      </c>
      <c r="AM681" s="15">
        <v>1</v>
      </c>
      <c r="AP681">
        <v>1</v>
      </c>
      <c r="AR681" s="15" t="s">
        <v>193</v>
      </c>
      <c r="AS681">
        <v>3</v>
      </c>
      <c r="AV681" t="s">
        <v>202</v>
      </c>
      <c r="BF681" s="15" t="s">
        <v>197</v>
      </c>
      <c r="CV681" s="15">
        <v>0</v>
      </c>
      <c r="EQ681" s="15">
        <v>2</v>
      </c>
      <c r="ET681">
        <v>1</v>
      </c>
      <c r="EV681" s="15">
        <v>1</v>
      </c>
      <c r="EY681" t="s">
        <v>202</v>
      </c>
      <c r="EZ681">
        <v>4</v>
      </c>
      <c r="GL681" s="15">
        <v>1</v>
      </c>
      <c r="GO681">
        <v>1</v>
      </c>
      <c r="HJ681" s="15">
        <v>1</v>
      </c>
    </row>
    <row r="682" spans="1:218">
      <c r="A682">
        <v>1</v>
      </c>
      <c r="B682" t="s">
        <v>1760</v>
      </c>
      <c r="D682">
        <v>1</v>
      </c>
      <c r="E682">
        <v>1</v>
      </c>
      <c r="J682" t="s">
        <v>816</v>
      </c>
      <c r="K682" t="s">
        <v>817</v>
      </c>
      <c r="L682">
        <v>2000</v>
      </c>
      <c r="M682" s="15" t="s">
        <v>381</v>
      </c>
      <c r="N682" t="s">
        <v>1762</v>
      </c>
      <c r="S682">
        <v>2</v>
      </c>
      <c r="V682" s="15">
        <v>1</v>
      </c>
      <c r="W682">
        <v>12</v>
      </c>
      <c r="Z682">
        <v>1</v>
      </c>
      <c r="AM682" s="15">
        <v>1</v>
      </c>
      <c r="AP682">
        <v>1</v>
      </c>
      <c r="AR682" s="15" t="s">
        <v>193</v>
      </c>
      <c r="AS682">
        <v>3</v>
      </c>
      <c r="AV682" t="s">
        <v>202</v>
      </c>
      <c r="BF682" s="15" t="s">
        <v>197</v>
      </c>
      <c r="CV682" s="15">
        <v>0</v>
      </c>
      <c r="EQ682" s="15">
        <v>2</v>
      </c>
      <c r="ET682">
        <v>1</v>
      </c>
      <c r="EV682" s="15">
        <v>1</v>
      </c>
      <c r="EY682" t="s">
        <v>202</v>
      </c>
      <c r="EZ682">
        <v>4</v>
      </c>
      <c r="GL682" s="15">
        <v>1</v>
      </c>
      <c r="GO682">
        <v>1</v>
      </c>
      <c r="HJ682" s="15">
        <v>1</v>
      </c>
    </row>
    <row r="683" spans="1:218">
      <c r="A683">
        <v>1</v>
      </c>
      <c r="B683" t="s">
        <v>1760</v>
      </c>
      <c r="D683">
        <v>1</v>
      </c>
      <c r="E683">
        <v>1</v>
      </c>
      <c r="J683" t="s">
        <v>816</v>
      </c>
      <c r="K683" t="s">
        <v>817</v>
      </c>
      <c r="L683">
        <v>1999</v>
      </c>
      <c r="M683" s="15" t="s">
        <v>381</v>
      </c>
      <c r="N683" t="s">
        <v>1762</v>
      </c>
      <c r="S683">
        <v>2</v>
      </c>
      <c r="V683" s="15">
        <v>1</v>
      </c>
      <c r="W683">
        <v>12</v>
      </c>
      <c r="Z683">
        <v>1</v>
      </c>
      <c r="AM683" s="15">
        <v>1</v>
      </c>
      <c r="AP683">
        <v>1</v>
      </c>
      <c r="AR683" s="15" t="s">
        <v>193</v>
      </c>
      <c r="AS683">
        <v>3</v>
      </c>
      <c r="AV683" t="s">
        <v>202</v>
      </c>
      <c r="BF683" s="15" t="s">
        <v>197</v>
      </c>
      <c r="CV683" s="15">
        <v>0</v>
      </c>
      <c r="EQ683" s="15">
        <v>2</v>
      </c>
      <c r="ET683">
        <v>1</v>
      </c>
      <c r="EV683" s="15">
        <v>1</v>
      </c>
      <c r="EY683" t="s">
        <v>202</v>
      </c>
      <c r="EZ683">
        <v>4</v>
      </c>
      <c r="GL683" s="15">
        <v>1</v>
      </c>
      <c r="GO683">
        <v>1</v>
      </c>
      <c r="HJ683" s="15">
        <v>1</v>
      </c>
    </row>
    <row r="684" spans="1:218">
      <c r="A684">
        <v>1</v>
      </c>
      <c r="B684" t="s">
        <v>1760</v>
      </c>
      <c r="D684">
        <v>1</v>
      </c>
      <c r="E684">
        <v>1</v>
      </c>
      <c r="J684" t="s">
        <v>816</v>
      </c>
      <c r="K684" t="s">
        <v>817</v>
      </c>
      <c r="L684">
        <v>1998</v>
      </c>
      <c r="M684" s="15" t="s">
        <v>381</v>
      </c>
      <c r="N684" t="s">
        <v>1762</v>
      </c>
      <c r="S684">
        <v>2</v>
      </c>
      <c r="V684" s="15">
        <v>1</v>
      </c>
      <c r="W684">
        <v>12</v>
      </c>
      <c r="Z684">
        <v>1</v>
      </c>
      <c r="AM684" s="15">
        <v>1</v>
      </c>
      <c r="AP684">
        <v>1</v>
      </c>
      <c r="AR684" s="15" t="s">
        <v>193</v>
      </c>
      <c r="AS684">
        <v>3</v>
      </c>
      <c r="AV684" t="s">
        <v>202</v>
      </c>
      <c r="BF684" s="15" t="s">
        <v>197</v>
      </c>
      <c r="CV684" s="15">
        <v>0</v>
      </c>
      <c r="EQ684" s="15">
        <v>2</v>
      </c>
      <c r="ET684">
        <v>1</v>
      </c>
      <c r="EV684" s="15">
        <v>1</v>
      </c>
      <c r="EY684" t="s">
        <v>202</v>
      </c>
      <c r="EZ684">
        <v>4</v>
      </c>
      <c r="GL684" s="15">
        <v>1</v>
      </c>
      <c r="GO684">
        <v>1</v>
      </c>
      <c r="HJ684" s="15">
        <v>1</v>
      </c>
    </row>
    <row r="685" spans="1:218">
      <c r="A685">
        <v>1</v>
      </c>
      <c r="B685" t="s">
        <v>1760</v>
      </c>
      <c r="D685">
        <v>1</v>
      </c>
      <c r="E685">
        <v>1</v>
      </c>
      <c r="J685" t="s">
        <v>816</v>
      </c>
      <c r="K685" t="s">
        <v>817</v>
      </c>
      <c r="L685">
        <v>1997</v>
      </c>
      <c r="M685" s="15" t="s">
        <v>381</v>
      </c>
      <c r="N685" t="s">
        <v>1762</v>
      </c>
      <c r="S685">
        <v>2</v>
      </c>
      <c r="V685" s="15">
        <v>1</v>
      </c>
      <c r="W685">
        <v>12</v>
      </c>
      <c r="Z685">
        <v>1</v>
      </c>
      <c r="AM685" s="15">
        <v>1</v>
      </c>
      <c r="AP685">
        <v>1</v>
      </c>
      <c r="AR685" s="15" t="s">
        <v>193</v>
      </c>
      <c r="AS685">
        <v>3</v>
      </c>
      <c r="AV685" t="s">
        <v>202</v>
      </c>
      <c r="BF685" s="15" t="s">
        <v>197</v>
      </c>
      <c r="CV685" s="15">
        <v>0</v>
      </c>
      <c r="EQ685" s="15">
        <v>2</v>
      </c>
      <c r="ET685">
        <v>1</v>
      </c>
      <c r="EV685" s="15">
        <v>1</v>
      </c>
      <c r="EY685" t="s">
        <v>202</v>
      </c>
      <c r="EZ685">
        <v>4</v>
      </c>
      <c r="GL685" s="15">
        <v>1</v>
      </c>
      <c r="GO685">
        <v>1</v>
      </c>
      <c r="HJ685" s="15">
        <v>1</v>
      </c>
    </row>
    <row r="686" spans="1:218">
      <c r="A686">
        <v>1</v>
      </c>
      <c r="B686" t="s">
        <v>1760</v>
      </c>
      <c r="D686">
        <v>1</v>
      </c>
      <c r="E686">
        <v>1</v>
      </c>
      <c r="J686" t="s">
        <v>816</v>
      </c>
      <c r="K686" t="s">
        <v>817</v>
      </c>
      <c r="L686">
        <v>1996</v>
      </c>
      <c r="M686" s="15" t="s">
        <v>381</v>
      </c>
      <c r="N686" t="s">
        <v>1762</v>
      </c>
      <c r="S686">
        <v>2</v>
      </c>
      <c r="V686" s="15">
        <v>1</v>
      </c>
      <c r="W686">
        <v>12</v>
      </c>
      <c r="Z686">
        <v>1</v>
      </c>
      <c r="AM686" s="15">
        <v>1</v>
      </c>
      <c r="AP686">
        <v>1</v>
      </c>
      <c r="AR686" s="15" t="s">
        <v>193</v>
      </c>
      <c r="AS686">
        <v>3</v>
      </c>
      <c r="AV686" t="s">
        <v>202</v>
      </c>
      <c r="BF686" s="15" t="s">
        <v>197</v>
      </c>
      <c r="CV686" s="15">
        <v>0</v>
      </c>
      <c r="EQ686" s="15">
        <v>2</v>
      </c>
      <c r="ET686">
        <v>1</v>
      </c>
      <c r="EV686" s="15">
        <v>1</v>
      </c>
      <c r="EY686" t="s">
        <v>202</v>
      </c>
      <c r="EZ686">
        <v>4</v>
      </c>
      <c r="GL686" s="15">
        <v>1</v>
      </c>
      <c r="GO686">
        <v>1</v>
      </c>
      <c r="HJ686" s="15">
        <v>1</v>
      </c>
    </row>
    <row r="687" spans="1:218">
      <c r="A687">
        <v>1</v>
      </c>
      <c r="B687" t="s">
        <v>1760</v>
      </c>
      <c r="D687">
        <v>1</v>
      </c>
      <c r="E687">
        <v>1</v>
      </c>
      <c r="J687" t="s">
        <v>816</v>
      </c>
      <c r="K687" t="s">
        <v>817</v>
      </c>
      <c r="L687">
        <v>1995</v>
      </c>
      <c r="M687" s="15" t="s">
        <v>381</v>
      </c>
      <c r="N687" t="s">
        <v>1762</v>
      </c>
      <c r="S687">
        <v>2</v>
      </c>
      <c r="V687" s="15">
        <v>1</v>
      </c>
      <c r="W687">
        <v>12</v>
      </c>
      <c r="Z687">
        <v>1</v>
      </c>
      <c r="AM687" s="15">
        <v>1</v>
      </c>
      <c r="AP687">
        <v>1</v>
      </c>
      <c r="AR687" s="15" t="s">
        <v>193</v>
      </c>
      <c r="AS687">
        <v>3</v>
      </c>
      <c r="AV687" t="s">
        <v>202</v>
      </c>
      <c r="BF687" s="15" t="s">
        <v>197</v>
      </c>
      <c r="CV687" s="15">
        <v>0</v>
      </c>
      <c r="EQ687" s="15">
        <v>2</v>
      </c>
      <c r="ET687">
        <v>1</v>
      </c>
      <c r="EV687" s="15">
        <v>1</v>
      </c>
      <c r="EY687" t="s">
        <v>202</v>
      </c>
      <c r="EZ687">
        <v>4</v>
      </c>
      <c r="GL687" s="15">
        <v>1</v>
      </c>
      <c r="GO687">
        <v>1</v>
      </c>
      <c r="HJ687" s="15">
        <v>1</v>
      </c>
    </row>
    <row r="688" spans="1:218">
      <c r="A688">
        <v>1</v>
      </c>
      <c r="B688" t="s">
        <v>1760</v>
      </c>
      <c r="D688">
        <v>1</v>
      </c>
      <c r="E688">
        <v>1</v>
      </c>
      <c r="J688" t="s">
        <v>816</v>
      </c>
      <c r="K688" t="s">
        <v>817</v>
      </c>
      <c r="L688">
        <v>1994</v>
      </c>
      <c r="M688" s="15" t="s">
        <v>381</v>
      </c>
      <c r="N688" t="s">
        <v>1762</v>
      </c>
      <c r="S688">
        <v>2</v>
      </c>
      <c r="V688" s="15">
        <v>1</v>
      </c>
      <c r="W688">
        <v>12</v>
      </c>
      <c r="Z688">
        <v>1</v>
      </c>
      <c r="AM688" s="15">
        <v>1</v>
      </c>
      <c r="AP688">
        <v>1</v>
      </c>
      <c r="AR688" s="15" t="s">
        <v>193</v>
      </c>
      <c r="AS688">
        <v>3</v>
      </c>
      <c r="AV688" t="s">
        <v>202</v>
      </c>
      <c r="BF688" s="15" t="s">
        <v>197</v>
      </c>
      <c r="CV688" s="15">
        <v>0</v>
      </c>
      <c r="EQ688" s="15">
        <v>2</v>
      </c>
      <c r="ET688">
        <v>1</v>
      </c>
      <c r="EV688" s="15">
        <v>1</v>
      </c>
      <c r="EY688" t="s">
        <v>202</v>
      </c>
      <c r="EZ688">
        <v>4</v>
      </c>
      <c r="GL688" s="15">
        <v>1</v>
      </c>
      <c r="GO688">
        <v>1</v>
      </c>
      <c r="HJ688" s="15">
        <v>1</v>
      </c>
    </row>
    <row r="689" spans="1:221">
      <c r="A689">
        <v>1</v>
      </c>
      <c r="B689" t="s">
        <v>1760</v>
      </c>
      <c r="D689">
        <v>1</v>
      </c>
      <c r="E689">
        <v>1</v>
      </c>
      <c r="J689" t="s">
        <v>816</v>
      </c>
      <c r="K689" t="s">
        <v>817</v>
      </c>
      <c r="L689">
        <v>1993</v>
      </c>
      <c r="M689" s="15" t="s">
        <v>381</v>
      </c>
      <c r="N689" t="s">
        <v>1762</v>
      </c>
      <c r="S689">
        <v>2</v>
      </c>
      <c r="V689" s="15">
        <v>1</v>
      </c>
      <c r="W689">
        <v>12</v>
      </c>
      <c r="Z689">
        <v>1</v>
      </c>
      <c r="AM689" s="15">
        <v>1</v>
      </c>
      <c r="AP689">
        <v>1</v>
      </c>
      <c r="AR689" s="15" t="s">
        <v>193</v>
      </c>
      <c r="AS689">
        <v>3</v>
      </c>
      <c r="AV689" t="s">
        <v>202</v>
      </c>
      <c r="BF689" s="15" t="s">
        <v>197</v>
      </c>
      <c r="CV689" s="15">
        <v>0</v>
      </c>
      <c r="EQ689" s="15">
        <v>2</v>
      </c>
      <c r="ET689">
        <v>1</v>
      </c>
      <c r="EV689" s="15">
        <v>1</v>
      </c>
      <c r="EY689" t="s">
        <v>202</v>
      </c>
      <c r="EZ689">
        <v>4</v>
      </c>
      <c r="GL689" s="15">
        <v>1</v>
      </c>
      <c r="GO689">
        <v>1</v>
      </c>
      <c r="HJ689" s="15">
        <v>1</v>
      </c>
    </row>
    <row r="690" spans="1:221">
      <c r="A690">
        <v>1</v>
      </c>
      <c r="B690" t="s">
        <v>1760</v>
      </c>
      <c r="D690">
        <v>1</v>
      </c>
      <c r="E690">
        <v>1</v>
      </c>
      <c r="J690" t="s">
        <v>816</v>
      </c>
      <c r="K690" t="s">
        <v>817</v>
      </c>
      <c r="L690">
        <v>1992</v>
      </c>
      <c r="M690" s="15" t="s">
        <v>381</v>
      </c>
      <c r="N690" t="s">
        <v>1762</v>
      </c>
      <c r="S690">
        <v>2</v>
      </c>
      <c r="V690" s="15">
        <v>1</v>
      </c>
      <c r="W690">
        <v>12</v>
      </c>
      <c r="Z690">
        <v>1</v>
      </c>
      <c r="AM690" s="15">
        <v>1</v>
      </c>
      <c r="AP690">
        <v>1</v>
      </c>
      <c r="AR690" s="15" t="s">
        <v>193</v>
      </c>
      <c r="AS690">
        <v>3</v>
      </c>
      <c r="AV690" t="s">
        <v>202</v>
      </c>
      <c r="BF690" s="15" t="s">
        <v>197</v>
      </c>
      <c r="CV690" s="15">
        <v>0</v>
      </c>
      <c r="EQ690" s="15">
        <v>2</v>
      </c>
      <c r="ET690">
        <v>1</v>
      </c>
      <c r="EV690" s="15">
        <v>1</v>
      </c>
      <c r="EY690" t="s">
        <v>202</v>
      </c>
      <c r="EZ690">
        <v>4</v>
      </c>
      <c r="GL690" s="15">
        <v>1</v>
      </c>
      <c r="GO690">
        <v>1</v>
      </c>
      <c r="HJ690" s="15">
        <v>1</v>
      </c>
    </row>
    <row r="691" spans="1:221" s="16" customFormat="1" ht="16" thickBot="1">
      <c r="A691" s="16">
        <v>1</v>
      </c>
      <c r="B691" s="16" t="s">
        <v>1760</v>
      </c>
      <c r="D691" s="16">
        <v>1</v>
      </c>
      <c r="E691" s="16">
        <v>1</v>
      </c>
      <c r="G691" s="16" t="s">
        <v>1761</v>
      </c>
      <c r="J691" s="16" t="s">
        <v>816</v>
      </c>
      <c r="K691" s="16" t="s">
        <v>817</v>
      </c>
      <c r="L691" s="16">
        <v>1991</v>
      </c>
      <c r="M691" s="17" t="s">
        <v>381</v>
      </c>
      <c r="N691" s="16" t="s">
        <v>1762</v>
      </c>
      <c r="R691" s="16" t="s">
        <v>818</v>
      </c>
      <c r="S691" s="16">
        <v>2</v>
      </c>
      <c r="U691" s="16" t="s">
        <v>830</v>
      </c>
      <c r="V691" s="17">
        <v>1</v>
      </c>
      <c r="W691" s="16">
        <v>12</v>
      </c>
      <c r="Y691" s="16" t="s">
        <v>831</v>
      </c>
      <c r="Z691" s="16">
        <v>1</v>
      </c>
      <c r="AB691" s="17"/>
      <c r="AG691" s="17"/>
      <c r="AJ691" s="17"/>
      <c r="AM691" s="17">
        <v>1</v>
      </c>
      <c r="AO691" s="16" t="s">
        <v>826</v>
      </c>
      <c r="AP691" s="16">
        <v>1</v>
      </c>
      <c r="AR691" s="17" t="s">
        <v>193</v>
      </c>
      <c r="AS691" s="16">
        <v>3</v>
      </c>
      <c r="AV691" s="16" t="s">
        <v>202</v>
      </c>
      <c r="AW691" s="16" t="s">
        <v>1767</v>
      </c>
      <c r="AX691" s="16" t="s">
        <v>826</v>
      </c>
      <c r="AY691" s="17"/>
      <c r="BF691" s="17" t="s">
        <v>197</v>
      </c>
      <c r="BK691" s="16" t="s">
        <v>1768</v>
      </c>
      <c r="BL691" s="16" t="s">
        <v>826</v>
      </c>
      <c r="BM691" s="17"/>
      <c r="BT691" s="17"/>
      <c r="CA691" s="17"/>
      <c r="CH691" s="17"/>
      <c r="CO691" s="17"/>
      <c r="CV691" s="17">
        <v>0</v>
      </c>
      <c r="DA691" s="17"/>
      <c r="DH691" s="17"/>
      <c r="DO691" s="17"/>
      <c r="DV691" s="17"/>
      <c r="EC691" s="17"/>
      <c r="EJ691" s="17"/>
      <c r="EQ691" s="17">
        <v>2</v>
      </c>
      <c r="ES691" s="16" t="s">
        <v>822</v>
      </c>
      <c r="ET691" s="16">
        <v>1</v>
      </c>
      <c r="EV691" s="17">
        <v>1</v>
      </c>
      <c r="EY691" s="16" t="s">
        <v>202</v>
      </c>
      <c r="EZ691" s="16">
        <v>4</v>
      </c>
      <c r="FA691" s="16" t="s">
        <v>1765</v>
      </c>
      <c r="FB691" s="16" t="s">
        <v>822</v>
      </c>
      <c r="FC691" s="17"/>
      <c r="FJ691" s="17"/>
      <c r="FQ691" s="17"/>
      <c r="FX691" s="17"/>
      <c r="GE691" s="17"/>
      <c r="GL691" s="17">
        <v>1</v>
      </c>
      <c r="GN691" s="16" t="s">
        <v>832</v>
      </c>
      <c r="GO691" s="16">
        <v>1</v>
      </c>
      <c r="GQ691" s="17"/>
      <c r="GV691" s="17"/>
      <c r="HC691" s="17"/>
      <c r="HJ691" s="17">
        <v>1</v>
      </c>
      <c r="HK691" s="16" t="s">
        <v>1766</v>
      </c>
      <c r="HM691" s="16" t="s">
        <v>824</v>
      </c>
    </row>
    <row r="692" spans="1:221">
      <c r="A692">
        <v>1</v>
      </c>
      <c r="B692" t="s">
        <v>1760</v>
      </c>
      <c r="D692">
        <v>1</v>
      </c>
      <c r="E692">
        <v>1</v>
      </c>
      <c r="J692" t="s">
        <v>833</v>
      </c>
      <c r="K692" t="s">
        <v>834</v>
      </c>
      <c r="L692">
        <v>2020</v>
      </c>
      <c r="M692" s="15" t="s">
        <v>239</v>
      </c>
      <c r="N692" t="s">
        <v>1769</v>
      </c>
      <c r="R692" t="s">
        <v>835</v>
      </c>
      <c r="S692">
        <v>2</v>
      </c>
      <c r="U692" t="s">
        <v>836</v>
      </c>
      <c r="AM692" s="15">
        <v>1</v>
      </c>
      <c r="AO692" t="s">
        <v>837</v>
      </c>
      <c r="AP692">
        <v>1</v>
      </c>
      <c r="AR692" s="15" t="s">
        <v>386</v>
      </c>
      <c r="AW692" t="s">
        <v>1770</v>
      </c>
      <c r="AX692" t="s">
        <v>837</v>
      </c>
      <c r="BF692" s="15" t="s">
        <v>197</v>
      </c>
      <c r="BK692" t="s">
        <v>1771</v>
      </c>
      <c r="BL692" t="s">
        <v>838</v>
      </c>
      <c r="BT692" s="15" t="s">
        <v>193</v>
      </c>
      <c r="BY692" t="s">
        <v>1772</v>
      </c>
      <c r="BZ692" t="s">
        <v>839</v>
      </c>
      <c r="CH692" s="15" t="s">
        <v>226</v>
      </c>
      <c r="CN692" t="s">
        <v>837</v>
      </c>
      <c r="CQ692" t="s">
        <v>1773</v>
      </c>
      <c r="CR692" t="s">
        <v>1774</v>
      </c>
      <c r="CS692">
        <v>1</v>
      </c>
      <c r="CX692" t="s">
        <v>840</v>
      </c>
      <c r="DG692" t="s">
        <v>838</v>
      </c>
      <c r="DU692" t="s">
        <v>838</v>
      </c>
      <c r="EQ692" s="15">
        <v>1</v>
      </c>
      <c r="ES692" t="s">
        <v>835</v>
      </c>
      <c r="ET692">
        <v>1</v>
      </c>
      <c r="EV692" s="15">
        <v>2080</v>
      </c>
      <c r="EY692" t="s">
        <v>210</v>
      </c>
      <c r="EZ692">
        <v>4</v>
      </c>
      <c r="FA692" t="s">
        <v>1775</v>
      </c>
      <c r="FB692" t="s">
        <v>835</v>
      </c>
      <c r="GL692" s="15">
        <v>1</v>
      </c>
      <c r="GN692" t="s">
        <v>841</v>
      </c>
      <c r="GO692">
        <v>1</v>
      </c>
      <c r="GQ692" s="15">
        <v>1</v>
      </c>
      <c r="GS692" t="s">
        <v>842</v>
      </c>
      <c r="GT692">
        <v>1</v>
      </c>
      <c r="GV692" s="15">
        <v>15</v>
      </c>
      <c r="GY692" t="s">
        <v>210</v>
      </c>
      <c r="GZ692">
        <v>1</v>
      </c>
      <c r="HA692" t="s">
        <v>843</v>
      </c>
      <c r="HB692" t="s">
        <v>842</v>
      </c>
      <c r="HJ692" s="15">
        <v>2</v>
      </c>
      <c r="HK692" t="s">
        <v>844</v>
      </c>
      <c r="HM692" t="s">
        <v>845</v>
      </c>
    </row>
    <row r="693" spans="1:221">
      <c r="A693">
        <v>1</v>
      </c>
      <c r="B693" t="s">
        <v>1760</v>
      </c>
      <c r="D693">
        <v>1</v>
      </c>
      <c r="E693">
        <v>1</v>
      </c>
      <c r="J693" t="s">
        <v>833</v>
      </c>
      <c r="K693" t="s">
        <v>834</v>
      </c>
      <c r="L693">
        <v>2019</v>
      </c>
      <c r="M693" s="15" t="s">
        <v>239</v>
      </c>
      <c r="N693" t="s">
        <v>1769</v>
      </c>
      <c r="S693">
        <v>2</v>
      </c>
      <c r="AM693" s="15">
        <v>1</v>
      </c>
      <c r="AP693">
        <v>1</v>
      </c>
      <c r="AR693" s="15" t="s">
        <v>386</v>
      </c>
      <c r="BF693" s="15" t="s">
        <v>197</v>
      </c>
      <c r="BT693" s="15" t="s">
        <v>193</v>
      </c>
      <c r="CH693" s="15" t="s">
        <v>226</v>
      </c>
      <c r="CS693">
        <v>1</v>
      </c>
      <c r="EQ693" s="15">
        <v>1</v>
      </c>
      <c r="ET693">
        <v>1</v>
      </c>
      <c r="EV693" s="15">
        <v>2080</v>
      </c>
      <c r="EY693" t="s">
        <v>210</v>
      </c>
      <c r="EZ693">
        <v>4</v>
      </c>
      <c r="GL693" s="15">
        <v>1</v>
      </c>
      <c r="GO693">
        <v>1</v>
      </c>
      <c r="GQ693" s="15">
        <v>1</v>
      </c>
      <c r="GT693">
        <v>1</v>
      </c>
      <c r="GV693" s="15">
        <v>15</v>
      </c>
      <c r="GY693" t="s">
        <v>210</v>
      </c>
      <c r="GZ693">
        <v>1</v>
      </c>
      <c r="HJ693" s="15">
        <v>2</v>
      </c>
    </row>
    <row r="694" spans="1:221">
      <c r="A694">
        <v>1</v>
      </c>
      <c r="B694" t="s">
        <v>1760</v>
      </c>
      <c r="D694">
        <v>1</v>
      </c>
      <c r="E694">
        <v>1</v>
      </c>
      <c r="J694" t="s">
        <v>833</v>
      </c>
      <c r="K694" t="s">
        <v>834</v>
      </c>
      <c r="L694">
        <v>2018</v>
      </c>
      <c r="M694" s="15" t="s">
        <v>239</v>
      </c>
      <c r="N694" t="s">
        <v>1769</v>
      </c>
      <c r="S694">
        <v>2</v>
      </c>
      <c r="AM694" s="15">
        <v>1</v>
      </c>
      <c r="AP694">
        <v>1</v>
      </c>
      <c r="AR694" s="15" t="s">
        <v>386</v>
      </c>
      <c r="BF694" s="15" t="s">
        <v>197</v>
      </c>
      <c r="BT694" s="15" t="s">
        <v>193</v>
      </c>
      <c r="CH694" s="15" t="s">
        <v>226</v>
      </c>
      <c r="CS694">
        <v>1</v>
      </c>
      <c r="EQ694" s="15">
        <v>1</v>
      </c>
      <c r="ET694">
        <v>1</v>
      </c>
      <c r="EV694" s="15">
        <v>2080</v>
      </c>
      <c r="EY694" t="s">
        <v>210</v>
      </c>
      <c r="EZ694">
        <v>4</v>
      </c>
      <c r="GL694" s="15">
        <v>1</v>
      </c>
      <c r="GO694">
        <v>1</v>
      </c>
      <c r="GQ694" s="15">
        <v>1</v>
      </c>
      <c r="GT694">
        <v>1</v>
      </c>
      <c r="GV694" s="15">
        <v>15</v>
      </c>
      <c r="GY694" t="s">
        <v>210</v>
      </c>
      <c r="GZ694">
        <v>1</v>
      </c>
      <c r="HJ694" s="15">
        <v>2</v>
      </c>
    </row>
    <row r="695" spans="1:221">
      <c r="A695">
        <v>1</v>
      </c>
      <c r="B695" t="s">
        <v>1760</v>
      </c>
      <c r="D695">
        <v>1</v>
      </c>
      <c r="E695">
        <v>1</v>
      </c>
      <c r="J695" t="s">
        <v>833</v>
      </c>
      <c r="K695" t="s">
        <v>834</v>
      </c>
      <c r="L695">
        <v>2017</v>
      </c>
      <c r="M695" s="15" t="s">
        <v>239</v>
      </c>
      <c r="N695" t="s">
        <v>1769</v>
      </c>
      <c r="S695">
        <v>2</v>
      </c>
      <c r="AM695" s="15">
        <v>1</v>
      </c>
      <c r="AP695">
        <v>1</v>
      </c>
      <c r="AR695" s="15" t="s">
        <v>386</v>
      </c>
      <c r="BF695" s="15" t="s">
        <v>197</v>
      </c>
      <c r="BT695" s="15" t="s">
        <v>193</v>
      </c>
      <c r="CH695" s="15" t="s">
        <v>226</v>
      </c>
      <c r="CS695">
        <v>1</v>
      </c>
      <c r="EQ695" s="15">
        <v>1</v>
      </c>
      <c r="ET695">
        <v>1</v>
      </c>
      <c r="EV695" s="15">
        <v>2080</v>
      </c>
      <c r="EY695" t="s">
        <v>210</v>
      </c>
      <c r="EZ695">
        <v>4</v>
      </c>
      <c r="GL695" s="15">
        <v>1</v>
      </c>
      <c r="GO695">
        <v>1</v>
      </c>
      <c r="GQ695" s="15">
        <v>1</v>
      </c>
      <c r="GT695">
        <v>1</v>
      </c>
      <c r="GV695" s="15">
        <v>15</v>
      </c>
      <c r="GY695" t="s">
        <v>210</v>
      </c>
      <c r="GZ695">
        <v>1</v>
      </c>
      <c r="HJ695" s="15">
        <v>2</v>
      </c>
    </row>
    <row r="696" spans="1:221">
      <c r="A696">
        <v>1</v>
      </c>
      <c r="B696" t="s">
        <v>1760</v>
      </c>
      <c r="D696">
        <v>1</v>
      </c>
      <c r="E696">
        <v>1</v>
      </c>
      <c r="J696" t="s">
        <v>833</v>
      </c>
      <c r="K696" t="s">
        <v>834</v>
      </c>
      <c r="L696">
        <v>2016</v>
      </c>
      <c r="M696" s="15" t="s">
        <v>239</v>
      </c>
      <c r="N696" t="s">
        <v>1769</v>
      </c>
      <c r="S696">
        <v>2</v>
      </c>
      <c r="AM696" s="15">
        <v>1</v>
      </c>
      <c r="AP696">
        <v>1</v>
      </c>
      <c r="AR696" s="15" t="s">
        <v>386</v>
      </c>
      <c r="BF696" s="15" t="s">
        <v>197</v>
      </c>
      <c r="BT696" s="15" t="s">
        <v>193</v>
      </c>
      <c r="CH696" s="15" t="s">
        <v>226</v>
      </c>
      <c r="CS696">
        <v>1</v>
      </c>
      <c r="EQ696" s="15">
        <v>1</v>
      </c>
      <c r="ET696">
        <v>1</v>
      </c>
      <c r="EV696" s="15">
        <v>2080</v>
      </c>
      <c r="EY696" t="s">
        <v>210</v>
      </c>
      <c r="EZ696">
        <v>4</v>
      </c>
      <c r="GL696" s="15">
        <v>1</v>
      </c>
      <c r="GO696">
        <v>1</v>
      </c>
      <c r="GQ696" s="15">
        <v>1</v>
      </c>
      <c r="GT696">
        <v>1</v>
      </c>
      <c r="GV696" s="15">
        <v>15</v>
      </c>
      <c r="GY696" t="s">
        <v>210</v>
      </c>
      <c r="GZ696">
        <v>1</v>
      </c>
      <c r="HJ696" s="15">
        <v>2</v>
      </c>
    </row>
    <row r="697" spans="1:221">
      <c r="A697">
        <v>1</v>
      </c>
      <c r="B697" t="s">
        <v>1760</v>
      </c>
      <c r="D697">
        <v>1</v>
      </c>
      <c r="E697">
        <v>1</v>
      </c>
      <c r="J697" t="s">
        <v>833</v>
      </c>
      <c r="K697" t="s">
        <v>834</v>
      </c>
      <c r="L697">
        <v>2015</v>
      </c>
      <c r="M697" s="15" t="s">
        <v>239</v>
      </c>
      <c r="N697" t="s">
        <v>1769</v>
      </c>
      <c r="S697">
        <v>2</v>
      </c>
      <c r="AM697" s="15">
        <v>1</v>
      </c>
      <c r="AP697">
        <v>1</v>
      </c>
      <c r="AR697" s="15" t="s">
        <v>386</v>
      </c>
      <c r="BF697" s="15" t="s">
        <v>197</v>
      </c>
      <c r="BL697" t="s">
        <v>838</v>
      </c>
      <c r="BT697" s="15" t="s">
        <v>193</v>
      </c>
      <c r="CH697" s="15" t="s">
        <v>226</v>
      </c>
      <c r="CS697">
        <v>1</v>
      </c>
      <c r="DG697" t="s">
        <v>838</v>
      </c>
      <c r="DU697" t="s">
        <v>838</v>
      </c>
      <c r="EQ697" s="15">
        <v>1</v>
      </c>
      <c r="ET697">
        <v>1</v>
      </c>
      <c r="EV697" s="15">
        <v>2080</v>
      </c>
      <c r="EY697" t="s">
        <v>210</v>
      </c>
      <c r="EZ697">
        <v>4</v>
      </c>
      <c r="FA697" t="s">
        <v>1775</v>
      </c>
      <c r="FB697" t="s">
        <v>835</v>
      </c>
      <c r="GL697" s="15">
        <v>1</v>
      </c>
      <c r="GO697">
        <v>1</v>
      </c>
      <c r="GQ697" s="15">
        <v>1</v>
      </c>
      <c r="GS697" t="s">
        <v>842</v>
      </c>
      <c r="GT697">
        <v>1</v>
      </c>
      <c r="GV697" s="15">
        <v>15</v>
      </c>
      <c r="GY697" t="s">
        <v>210</v>
      </c>
      <c r="GZ697">
        <v>1</v>
      </c>
      <c r="HA697" t="s">
        <v>843</v>
      </c>
      <c r="HB697" t="s">
        <v>842</v>
      </c>
      <c r="HJ697" s="15">
        <v>2</v>
      </c>
    </row>
    <row r="698" spans="1:221">
      <c r="A698">
        <v>1</v>
      </c>
      <c r="B698" t="s">
        <v>1760</v>
      </c>
      <c r="D698">
        <v>1</v>
      </c>
      <c r="E698">
        <v>1</v>
      </c>
      <c r="J698" t="s">
        <v>833</v>
      </c>
      <c r="K698" t="s">
        <v>834</v>
      </c>
      <c r="L698">
        <v>2014</v>
      </c>
      <c r="M698" s="15" t="s">
        <v>239</v>
      </c>
      <c r="N698" t="s">
        <v>1769</v>
      </c>
      <c r="S698">
        <v>2</v>
      </c>
      <c r="AM698" s="15">
        <v>1</v>
      </c>
      <c r="AP698">
        <v>1</v>
      </c>
      <c r="AR698" s="15" t="s">
        <v>386</v>
      </c>
      <c r="AX698" t="s">
        <v>846</v>
      </c>
      <c r="BF698" s="15" t="s">
        <v>197</v>
      </c>
      <c r="BL698" t="s">
        <v>847</v>
      </c>
      <c r="BT698" s="15" t="s">
        <v>193</v>
      </c>
      <c r="BZ698" t="s">
        <v>839</v>
      </c>
      <c r="CH698" s="15" t="s">
        <v>226</v>
      </c>
      <c r="CN698" t="s">
        <v>847</v>
      </c>
      <c r="CS698">
        <v>1</v>
      </c>
      <c r="EQ698" s="15">
        <v>1</v>
      </c>
      <c r="ET698">
        <v>1</v>
      </c>
      <c r="EW698">
        <v>1</v>
      </c>
      <c r="EX698">
        <v>3</v>
      </c>
      <c r="EY698" t="s">
        <v>202</v>
      </c>
      <c r="EZ698">
        <v>4</v>
      </c>
      <c r="FA698" t="s">
        <v>1776</v>
      </c>
      <c r="FB698" t="s">
        <v>835</v>
      </c>
      <c r="GL698" s="15">
        <v>1</v>
      </c>
      <c r="GO698">
        <v>1</v>
      </c>
      <c r="GQ698" s="15">
        <v>2</v>
      </c>
      <c r="GT698">
        <v>1</v>
      </c>
      <c r="GV698" s="15">
        <v>-111</v>
      </c>
      <c r="HA698" t="s">
        <v>848</v>
      </c>
      <c r="HJ698" s="15">
        <v>2</v>
      </c>
    </row>
    <row r="699" spans="1:221">
      <c r="A699">
        <v>1</v>
      </c>
      <c r="B699" t="s">
        <v>1760</v>
      </c>
      <c r="D699">
        <v>1</v>
      </c>
      <c r="E699">
        <v>1</v>
      </c>
      <c r="J699" t="s">
        <v>833</v>
      </c>
      <c r="K699" t="s">
        <v>834</v>
      </c>
      <c r="L699">
        <v>2013</v>
      </c>
      <c r="M699" s="15" t="s">
        <v>239</v>
      </c>
      <c r="N699" t="s">
        <v>1769</v>
      </c>
      <c r="S699">
        <v>2</v>
      </c>
      <c r="AM699" s="15">
        <v>1</v>
      </c>
      <c r="AP699">
        <v>1</v>
      </c>
      <c r="AR699" s="15" t="s">
        <v>386</v>
      </c>
      <c r="BF699" s="15" t="s">
        <v>197</v>
      </c>
      <c r="BT699" s="15" t="s">
        <v>193</v>
      </c>
      <c r="CH699" s="15" t="s">
        <v>226</v>
      </c>
      <c r="CS699">
        <v>1</v>
      </c>
      <c r="EQ699" s="15">
        <v>1</v>
      </c>
      <c r="ET699">
        <v>1</v>
      </c>
      <c r="EW699">
        <v>1</v>
      </c>
      <c r="EX699">
        <v>3</v>
      </c>
      <c r="EY699" t="s">
        <v>202</v>
      </c>
      <c r="EZ699">
        <v>4</v>
      </c>
      <c r="GL699" s="15">
        <v>1</v>
      </c>
      <c r="GO699">
        <v>1</v>
      </c>
      <c r="GQ699" s="15">
        <v>2</v>
      </c>
      <c r="GT699">
        <v>1</v>
      </c>
      <c r="GV699" s="15">
        <v>-111</v>
      </c>
      <c r="HJ699" s="15">
        <v>2</v>
      </c>
    </row>
    <row r="700" spans="1:221">
      <c r="A700">
        <v>1</v>
      </c>
      <c r="B700" t="s">
        <v>1760</v>
      </c>
      <c r="D700">
        <v>1</v>
      </c>
      <c r="E700">
        <v>1</v>
      </c>
      <c r="J700" t="s">
        <v>833</v>
      </c>
      <c r="K700" t="s">
        <v>834</v>
      </c>
      <c r="L700">
        <v>2012</v>
      </c>
      <c r="M700" s="15" t="s">
        <v>239</v>
      </c>
      <c r="N700" t="s">
        <v>1769</v>
      </c>
      <c r="S700">
        <v>2</v>
      </c>
      <c r="AM700" s="15">
        <v>1</v>
      </c>
      <c r="AP700">
        <v>1</v>
      </c>
      <c r="AR700" s="15" t="s">
        <v>386</v>
      </c>
      <c r="BF700" s="15" t="s">
        <v>197</v>
      </c>
      <c r="BT700" s="15" t="s">
        <v>193</v>
      </c>
      <c r="CH700" s="15" t="s">
        <v>226</v>
      </c>
      <c r="CS700">
        <v>1</v>
      </c>
      <c r="EQ700" s="15">
        <v>1</v>
      </c>
      <c r="ET700">
        <v>1</v>
      </c>
      <c r="EW700">
        <v>1</v>
      </c>
      <c r="EX700">
        <v>3</v>
      </c>
      <c r="EY700" t="s">
        <v>202</v>
      </c>
      <c r="EZ700">
        <v>4</v>
      </c>
      <c r="GL700" s="15">
        <v>1</v>
      </c>
      <c r="GO700">
        <v>1</v>
      </c>
      <c r="GQ700" s="15">
        <v>2</v>
      </c>
      <c r="GT700">
        <v>1</v>
      </c>
      <c r="GV700" s="15">
        <v>-111</v>
      </c>
      <c r="HJ700" s="15">
        <v>2</v>
      </c>
    </row>
    <row r="701" spans="1:221">
      <c r="A701">
        <v>1</v>
      </c>
      <c r="B701" t="s">
        <v>1760</v>
      </c>
      <c r="D701">
        <v>1</v>
      </c>
      <c r="E701">
        <v>1</v>
      </c>
      <c r="J701" t="s">
        <v>833</v>
      </c>
      <c r="K701" t="s">
        <v>834</v>
      </c>
      <c r="L701">
        <v>2011</v>
      </c>
      <c r="M701" s="15" t="s">
        <v>239</v>
      </c>
      <c r="N701" t="s">
        <v>1769</v>
      </c>
      <c r="S701">
        <v>2</v>
      </c>
      <c r="AM701" s="15">
        <v>1</v>
      </c>
      <c r="AP701">
        <v>1</v>
      </c>
      <c r="AR701" s="15" t="s">
        <v>386</v>
      </c>
      <c r="BF701" s="15" t="s">
        <v>197</v>
      </c>
      <c r="BT701" s="15" t="s">
        <v>193</v>
      </c>
      <c r="CH701" s="15" t="s">
        <v>226</v>
      </c>
      <c r="CS701">
        <v>1</v>
      </c>
      <c r="EQ701" s="15">
        <v>1</v>
      </c>
      <c r="ET701">
        <v>1</v>
      </c>
      <c r="EW701">
        <v>1</v>
      </c>
      <c r="EX701">
        <v>3</v>
      </c>
      <c r="EY701" t="s">
        <v>202</v>
      </c>
      <c r="EZ701">
        <v>4</v>
      </c>
      <c r="GL701" s="15">
        <v>1</v>
      </c>
      <c r="GO701">
        <v>1</v>
      </c>
      <c r="GQ701" s="15">
        <v>2</v>
      </c>
      <c r="GT701">
        <v>1</v>
      </c>
      <c r="GV701" s="15">
        <v>-111</v>
      </c>
      <c r="HJ701" s="15">
        <v>2</v>
      </c>
    </row>
    <row r="702" spans="1:221">
      <c r="A702">
        <v>1</v>
      </c>
      <c r="B702" t="s">
        <v>1760</v>
      </c>
      <c r="D702">
        <v>1</v>
      </c>
      <c r="E702">
        <v>1</v>
      </c>
      <c r="J702" t="s">
        <v>833</v>
      </c>
      <c r="K702" t="s">
        <v>834</v>
      </c>
      <c r="L702">
        <v>2010</v>
      </c>
      <c r="M702" s="15" t="s">
        <v>239</v>
      </c>
      <c r="N702" t="s">
        <v>1769</v>
      </c>
      <c r="S702">
        <v>2</v>
      </c>
      <c r="AM702" s="15">
        <v>1</v>
      </c>
      <c r="AP702">
        <v>1</v>
      </c>
      <c r="AR702" s="15" t="s">
        <v>386</v>
      </c>
      <c r="BF702" s="15" t="s">
        <v>197</v>
      </c>
      <c r="BT702" s="15" t="s">
        <v>193</v>
      </c>
      <c r="CH702" s="15" t="s">
        <v>226</v>
      </c>
      <c r="CS702">
        <v>1</v>
      </c>
      <c r="EQ702" s="15">
        <v>1</v>
      </c>
      <c r="ET702">
        <v>1</v>
      </c>
      <c r="EW702">
        <v>1</v>
      </c>
      <c r="EX702">
        <v>3</v>
      </c>
      <c r="EY702" t="s">
        <v>202</v>
      </c>
      <c r="EZ702">
        <v>4</v>
      </c>
      <c r="GL702" s="15">
        <v>1</v>
      </c>
      <c r="GO702">
        <v>1</v>
      </c>
      <c r="GQ702" s="15">
        <v>2</v>
      </c>
      <c r="GT702">
        <v>1</v>
      </c>
      <c r="GV702" s="15">
        <v>-111</v>
      </c>
      <c r="HJ702" s="15">
        <v>2</v>
      </c>
    </row>
    <row r="703" spans="1:221">
      <c r="A703">
        <v>1</v>
      </c>
      <c r="B703" t="s">
        <v>1760</v>
      </c>
      <c r="D703">
        <v>1</v>
      </c>
      <c r="E703">
        <v>1</v>
      </c>
      <c r="J703" t="s">
        <v>833</v>
      </c>
      <c r="K703" t="s">
        <v>834</v>
      </c>
      <c r="L703">
        <v>2009</v>
      </c>
      <c r="M703" s="15" t="s">
        <v>239</v>
      </c>
      <c r="N703" t="s">
        <v>1769</v>
      </c>
      <c r="S703">
        <v>2</v>
      </c>
      <c r="AM703" s="15">
        <v>1</v>
      </c>
      <c r="AP703">
        <v>1</v>
      </c>
      <c r="AR703" s="15" t="s">
        <v>386</v>
      </c>
      <c r="BF703" s="15" t="s">
        <v>197</v>
      </c>
      <c r="BT703" s="15" t="s">
        <v>193</v>
      </c>
      <c r="CH703" s="15" t="s">
        <v>226</v>
      </c>
      <c r="CS703">
        <v>1</v>
      </c>
      <c r="EQ703" s="15">
        <v>1</v>
      </c>
      <c r="ET703">
        <v>1</v>
      </c>
      <c r="EW703">
        <v>1</v>
      </c>
      <c r="EX703">
        <v>3</v>
      </c>
      <c r="EY703" t="s">
        <v>202</v>
      </c>
      <c r="EZ703">
        <v>4</v>
      </c>
      <c r="GL703" s="15">
        <v>1</v>
      </c>
      <c r="GO703">
        <v>1</v>
      </c>
      <c r="GQ703" s="15">
        <v>2</v>
      </c>
      <c r="GT703">
        <v>1</v>
      </c>
      <c r="GV703" s="15">
        <v>-111</v>
      </c>
      <c r="HJ703" s="15">
        <v>2</v>
      </c>
    </row>
    <row r="704" spans="1:221">
      <c r="A704">
        <v>1</v>
      </c>
      <c r="B704" t="s">
        <v>1760</v>
      </c>
      <c r="D704">
        <v>1</v>
      </c>
      <c r="E704">
        <v>1</v>
      </c>
      <c r="J704" t="s">
        <v>833</v>
      </c>
      <c r="K704" t="s">
        <v>834</v>
      </c>
      <c r="L704">
        <v>2008</v>
      </c>
      <c r="M704" s="15" t="s">
        <v>239</v>
      </c>
      <c r="N704" t="s">
        <v>1769</v>
      </c>
      <c r="S704">
        <v>2</v>
      </c>
      <c r="AM704" s="15">
        <v>1</v>
      </c>
      <c r="AP704">
        <v>1</v>
      </c>
      <c r="AR704" s="15" t="s">
        <v>386</v>
      </c>
      <c r="BF704" s="15" t="s">
        <v>197</v>
      </c>
      <c r="BT704" s="15" t="s">
        <v>193</v>
      </c>
      <c r="CH704" s="15" t="s">
        <v>226</v>
      </c>
      <c r="CS704">
        <v>1</v>
      </c>
      <c r="EQ704" s="15">
        <v>1</v>
      </c>
      <c r="ET704">
        <v>1</v>
      </c>
      <c r="EW704">
        <v>1</v>
      </c>
      <c r="EX704">
        <v>3</v>
      </c>
      <c r="EY704" t="s">
        <v>202</v>
      </c>
      <c r="EZ704">
        <v>4</v>
      </c>
      <c r="FE704">
        <v>3</v>
      </c>
      <c r="FF704" t="s">
        <v>202</v>
      </c>
      <c r="FG704">
        <v>4</v>
      </c>
      <c r="FH704" t="s">
        <v>1777</v>
      </c>
      <c r="FI704" t="s">
        <v>849</v>
      </c>
      <c r="GL704" s="15">
        <v>1</v>
      </c>
      <c r="GO704">
        <v>1</v>
      </c>
      <c r="GQ704" s="15">
        <v>2</v>
      </c>
      <c r="GT704">
        <v>1</v>
      </c>
      <c r="GV704" s="15">
        <v>-111</v>
      </c>
      <c r="HJ704" s="15">
        <v>2</v>
      </c>
    </row>
    <row r="705" spans="1:221">
      <c r="A705">
        <v>1</v>
      </c>
      <c r="B705" t="s">
        <v>1760</v>
      </c>
      <c r="D705">
        <v>1</v>
      </c>
      <c r="E705">
        <v>1</v>
      </c>
      <c r="J705" t="s">
        <v>833</v>
      </c>
      <c r="K705" t="s">
        <v>834</v>
      </c>
      <c r="L705">
        <v>2007</v>
      </c>
      <c r="M705" s="15" t="s">
        <v>239</v>
      </c>
      <c r="N705" t="s">
        <v>1769</v>
      </c>
      <c r="S705">
        <v>2</v>
      </c>
      <c r="AM705" s="15">
        <v>1</v>
      </c>
      <c r="AO705" t="s">
        <v>837</v>
      </c>
      <c r="AP705">
        <v>1</v>
      </c>
      <c r="AR705" s="15" t="s">
        <v>386</v>
      </c>
      <c r="BF705" s="15" t="s">
        <v>197</v>
      </c>
      <c r="BT705" s="15" t="s">
        <v>193</v>
      </c>
      <c r="CH705" s="15" t="s">
        <v>226</v>
      </c>
      <c r="CS705">
        <v>1</v>
      </c>
      <c r="EQ705" s="15">
        <v>1</v>
      </c>
      <c r="ET705">
        <v>1</v>
      </c>
      <c r="EW705">
        <v>1</v>
      </c>
      <c r="EX705">
        <v>3</v>
      </c>
      <c r="EY705" t="s">
        <v>202</v>
      </c>
      <c r="EZ705">
        <v>4</v>
      </c>
      <c r="FA705" t="s">
        <v>1776</v>
      </c>
      <c r="FB705" t="s">
        <v>835</v>
      </c>
      <c r="FE705">
        <v>3</v>
      </c>
      <c r="FF705" t="s">
        <v>202</v>
      </c>
      <c r="FG705">
        <v>4</v>
      </c>
      <c r="GL705" s="15">
        <v>1</v>
      </c>
      <c r="GO705">
        <v>1</v>
      </c>
      <c r="GQ705" s="15">
        <v>2</v>
      </c>
      <c r="GT705">
        <v>1</v>
      </c>
      <c r="GV705" s="15">
        <v>-111</v>
      </c>
      <c r="HA705" t="s">
        <v>848</v>
      </c>
      <c r="HJ705" s="15">
        <v>2</v>
      </c>
    </row>
    <row r="706" spans="1:221">
      <c r="A706">
        <v>1</v>
      </c>
      <c r="B706" t="s">
        <v>1760</v>
      </c>
      <c r="D706">
        <v>1</v>
      </c>
      <c r="E706">
        <v>1</v>
      </c>
      <c r="J706" t="s">
        <v>833</v>
      </c>
      <c r="K706" t="s">
        <v>834</v>
      </c>
      <c r="L706">
        <v>2006</v>
      </c>
      <c r="M706" s="15" t="s">
        <v>239</v>
      </c>
      <c r="N706" t="s">
        <v>1769</v>
      </c>
      <c r="S706">
        <v>2</v>
      </c>
      <c r="AM706" s="15">
        <v>1</v>
      </c>
      <c r="AP706">
        <v>1</v>
      </c>
      <c r="AR706" s="15" t="s">
        <v>386</v>
      </c>
      <c r="BF706" s="15" t="s">
        <v>197</v>
      </c>
      <c r="BT706" s="15" t="s">
        <v>193</v>
      </c>
      <c r="CH706" s="15" t="s">
        <v>226</v>
      </c>
      <c r="CS706">
        <v>1</v>
      </c>
      <c r="EQ706" s="15">
        <v>1</v>
      </c>
      <c r="ET706">
        <v>1</v>
      </c>
      <c r="EW706">
        <v>1</v>
      </c>
      <c r="EX706">
        <v>3</v>
      </c>
      <c r="EY706" t="s">
        <v>202</v>
      </c>
      <c r="EZ706">
        <v>4</v>
      </c>
      <c r="FA706" t="s">
        <v>1778</v>
      </c>
      <c r="FB706" t="s">
        <v>835</v>
      </c>
      <c r="FE706">
        <v>3</v>
      </c>
      <c r="FF706" t="s">
        <v>202</v>
      </c>
      <c r="FG706">
        <v>4</v>
      </c>
      <c r="GL706" s="15">
        <v>1</v>
      </c>
      <c r="GO706">
        <v>1</v>
      </c>
      <c r="GQ706" s="15">
        <v>2</v>
      </c>
      <c r="GT706">
        <v>1</v>
      </c>
      <c r="GV706" s="15">
        <v>-111</v>
      </c>
      <c r="HJ706" s="15">
        <v>2</v>
      </c>
    </row>
    <row r="707" spans="1:221">
      <c r="A707">
        <v>1</v>
      </c>
      <c r="B707" t="s">
        <v>1760</v>
      </c>
      <c r="D707">
        <v>1</v>
      </c>
      <c r="E707">
        <v>1</v>
      </c>
      <c r="J707" t="s">
        <v>833</v>
      </c>
      <c r="K707" t="s">
        <v>834</v>
      </c>
      <c r="L707">
        <v>2005</v>
      </c>
      <c r="M707" s="15" t="s">
        <v>239</v>
      </c>
      <c r="N707" t="s">
        <v>1769</v>
      </c>
      <c r="S707">
        <v>2</v>
      </c>
      <c r="AM707" s="15">
        <v>1</v>
      </c>
      <c r="AP707">
        <v>1</v>
      </c>
      <c r="AR707" s="15" t="s">
        <v>386</v>
      </c>
      <c r="BF707" s="15" t="s">
        <v>197</v>
      </c>
      <c r="BT707" s="15" t="s">
        <v>193</v>
      </c>
      <c r="CH707" s="15" t="s">
        <v>226</v>
      </c>
      <c r="CS707">
        <v>1</v>
      </c>
      <c r="EQ707" s="15">
        <v>1</v>
      </c>
      <c r="ET707">
        <v>1</v>
      </c>
      <c r="EW707">
        <v>1</v>
      </c>
      <c r="EX707">
        <v>3</v>
      </c>
      <c r="EY707" t="s">
        <v>202</v>
      </c>
      <c r="EZ707">
        <v>4</v>
      </c>
      <c r="FE707">
        <v>3</v>
      </c>
      <c r="FF707" t="s">
        <v>202</v>
      </c>
      <c r="FG707">
        <v>4</v>
      </c>
      <c r="GL707" s="15">
        <v>1</v>
      </c>
      <c r="GO707">
        <v>1</v>
      </c>
      <c r="GQ707" s="15">
        <v>2</v>
      </c>
      <c r="GT707">
        <v>1</v>
      </c>
      <c r="GV707" s="15">
        <v>-111</v>
      </c>
      <c r="HJ707" s="15">
        <v>2</v>
      </c>
    </row>
    <row r="708" spans="1:221">
      <c r="A708">
        <v>1</v>
      </c>
      <c r="B708" t="s">
        <v>1760</v>
      </c>
      <c r="D708">
        <v>1</v>
      </c>
      <c r="E708">
        <v>1</v>
      </c>
      <c r="J708" t="s">
        <v>833</v>
      </c>
      <c r="K708" t="s">
        <v>834</v>
      </c>
      <c r="L708">
        <v>2004</v>
      </c>
      <c r="M708" s="15" t="s">
        <v>239</v>
      </c>
      <c r="N708" t="s">
        <v>1769</v>
      </c>
      <c r="S708">
        <v>2</v>
      </c>
      <c r="AM708" s="15">
        <v>1</v>
      </c>
      <c r="AP708">
        <v>1</v>
      </c>
      <c r="AR708" s="15" t="s">
        <v>386</v>
      </c>
      <c r="BF708" s="15" t="s">
        <v>197</v>
      </c>
      <c r="BT708" s="15" t="s">
        <v>193</v>
      </c>
      <c r="CH708" s="15" t="s">
        <v>226</v>
      </c>
      <c r="CS708">
        <v>1</v>
      </c>
      <c r="EQ708" s="15">
        <v>1</v>
      </c>
      <c r="ET708">
        <v>1</v>
      </c>
      <c r="EW708">
        <v>1</v>
      </c>
      <c r="EX708">
        <v>3</v>
      </c>
      <c r="EY708" t="s">
        <v>202</v>
      </c>
      <c r="EZ708">
        <v>4</v>
      </c>
      <c r="FE708">
        <v>3</v>
      </c>
      <c r="FF708" t="s">
        <v>202</v>
      </c>
      <c r="FG708">
        <v>4</v>
      </c>
      <c r="FH708" t="s">
        <v>1777</v>
      </c>
      <c r="FI708" t="s">
        <v>849</v>
      </c>
      <c r="GL708" s="15">
        <v>1</v>
      </c>
      <c r="GO708">
        <v>1</v>
      </c>
      <c r="GQ708" s="15">
        <v>2</v>
      </c>
      <c r="GT708">
        <v>1</v>
      </c>
      <c r="GV708" s="15">
        <v>-111</v>
      </c>
      <c r="HJ708" s="15">
        <v>2</v>
      </c>
    </row>
    <row r="709" spans="1:221">
      <c r="A709">
        <v>1</v>
      </c>
      <c r="B709" t="s">
        <v>1760</v>
      </c>
      <c r="D709">
        <v>1</v>
      </c>
      <c r="E709">
        <v>1</v>
      </c>
      <c r="J709" t="s">
        <v>833</v>
      </c>
      <c r="K709" t="s">
        <v>834</v>
      </c>
      <c r="L709">
        <v>2003</v>
      </c>
      <c r="M709" s="15" t="s">
        <v>239</v>
      </c>
      <c r="N709" t="s">
        <v>1769</v>
      </c>
      <c r="S709">
        <v>2</v>
      </c>
      <c r="AM709" s="15">
        <v>1</v>
      </c>
      <c r="AP709">
        <v>1</v>
      </c>
      <c r="AR709" s="15" t="s">
        <v>386</v>
      </c>
      <c r="BF709" s="15" t="s">
        <v>197</v>
      </c>
      <c r="BT709" s="15" t="s">
        <v>193</v>
      </c>
      <c r="CH709" s="15" t="s">
        <v>226</v>
      </c>
      <c r="CS709">
        <v>1</v>
      </c>
      <c r="EQ709" s="15">
        <v>1</v>
      </c>
      <c r="ET709">
        <v>1</v>
      </c>
      <c r="EW709">
        <v>1</v>
      </c>
      <c r="EX709">
        <v>3</v>
      </c>
      <c r="EY709" t="s">
        <v>202</v>
      </c>
      <c r="EZ709">
        <v>4</v>
      </c>
      <c r="GL709" s="15">
        <v>1</v>
      </c>
      <c r="GO709">
        <v>1</v>
      </c>
      <c r="GQ709" s="15">
        <v>2</v>
      </c>
      <c r="GT709">
        <v>1</v>
      </c>
      <c r="GV709" s="15">
        <v>-111</v>
      </c>
      <c r="HJ709" s="15">
        <v>2</v>
      </c>
    </row>
    <row r="710" spans="1:221">
      <c r="A710">
        <v>1</v>
      </c>
      <c r="B710" t="s">
        <v>1760</v>
      </c>
      <c r="D710">
        <v>1</v>
      </c>
      <c r="E710">
        <v>1</v>
      </c>
      <c r="J710" t="s">
        <v>833</v>
      </c>
      <c r="K710" t="s">
        <v>834</v>
      </c>
      <c r="L710">
        <v>2002</v>
      </c>
      <c r="M710" s="15" t="s">
        <v>239</v>
      </c>
      <c r="N710" t="s">
        <v>1769</v>
      </c>
      <c r="S710">
        <v>2</v>
      </c>
      <c r="AM710" s="15">
        <v>1</v>
      </c>
      <c r="AP710">
        <v>1</v>
      </c>
      <c r="AR710" s="15" t="s">
        <v>386</v>
      </c>
      <c r="BF710" s="15" t="s">
        <v>197</v>
      </c>
      <c r="BT710" s="15" t="s">
        <v>193</v>
      </c>
      <c r="CH710" s="15" t="s">
        <v>226</v>
      </c>
      <c r="CS710">
        <v>1</v>
      </c>
      <c r="EQ710" s="15">
        <v>1</v>
      </c>
      <c r="ET710">
        <v>1</v>
      </c>
      <c r="EW710">
        <v>1</v>
      </c>
      <c r="EX710">
        <v>3</v>
      </c>
      <c r="EY710" t="s">
        <v>202</v>
      </c>
      <c r="EZ710">
        <v>4</v>
      </c>
      <c r="GL710" s="15">
        <v>1</v>
      </c>
      <c r="GO710">
        <v>1</v>
      </c>
      <c r="GQ710" s="15">
        <v>2</v>
      </c>
      <c r="GT710">
        <v>1</v>
      </c>
      <c r="GV710" s="15">
        <v>-111</v>
      </c>
      <c r="HJ710" s="15">
        <v>2</v>
      </c>
    </row>
    <row r="711" spans="1:221">
      <c r="A711">
        <v>1</v>
      </c>
      <c r="B711" t="s">
        <v>1760</v>
      </c>
      <c r="D711">
        <v>1</v>
      </c>
      <c r="E711">
        <v>1</v>
      </c>
      <c r="J711" t="s">
        <v>833</v>
      </c>
      <c r="K711" t="s">
        <v>834</v>
      </c>
      <c r="L711">
        <v>2001</v>
      </c>
      <c r="M711" s="15" t="s">
        <v>239</v>
      </c>
      <c r="N711" t="s">
        <v>1769</v>
      </c>
      <c r="S711">
        <v>2</v>
      </c>
      <c r="AM711" s="15">
        <v>1</v>
      </c>
      <c r="AP711">
        <v>1</v>
      </c>
      <c r="AR711" s="15" t="s">
        <v>386</v>
      </c>
      <c r="BF711" s="15" t="s">
        <v>197</v>
      </c>
      <c r="BT711" s="15" t="s">
        <v>193</v>
      </c>
      <c r="CH711" s="15" t="s">
        <v>226</v>
      </c>
      <c r="CS711">
        <v>1</v>
      </c>
      <c r="EQ711" s="15">
        <v>1</v>
      </c>
      <c r="ET711">
        <v>1</v>
      </c>
      <c r="EW711">
        <v>1</v>
      </c>
      <c r="EX711">
        <v>3</v>
      </c>
      <c r="EY711" t="s">
        <v>202</v>
      </c>
      <c r="EZ711">
        <v>4</v>
      </c>
      <c r="GL711" s="15">
        <v>1</v>
      </c>
      <c r="GO711">
        <v>1</v>
      </c>
      <c r="GQ711" s="15">
        <v>2</v>
      </c>
      <c r="GT711">
        <v>1</v>
      </c>
      <c r="GV711" s="15">
        <v>-111</v>
      </c>
      <c r="HJ711" s="15">
        <v>2</v>
      </c>
    </row>
    <row r="712" spans="1:221">
      <c r="A712">
        <v>1</v>
      </c>
      <c r="B712" t="s">
        <v>1760</v>
      </c>
      <c r="D712">
        <v>1</v>
      </c>
      <c r="E712">
        <v>1</v>
      </c>
      <c r="J712" t="s">
        <v>833</v>
      </c>
      <c r="K712" t="s">
        <v>834</v>
      </c>
      <c r="L712">
        <v>2000</v>
      </c>
      <c r="M712" s="15" t="s">
        <v>239</v>
      </c>
      <c r="N712" t="s">
        <v>1769</v>
      </c>
      <c r="S712">
        <v>2</v>
      </c>
      <c r="AM712" s="15">
        <v>1</v>
      </c>
      <c r="AP712">
        <v>1</v>
      </c>
      <c r="AR712" s="15" t="s">
        <v>386</v>
      </c>
      <c r="BF712" s="15" t="s">
        <v>197</v>
      </c>
      <c r="BT712" s="15" t="s">
        <v>193</v>
      </c>
      <c r="CH712" s="15" t="s">
        <v>226</v>
      </c>
      <c r="CS712">
        <v>1</v>
      </c>
      <c r="EQ712" s="15">
        <v>1</v>
      </c>
      <c r="ET712">
        <v>1</v>
      </c>
      <c r="EW712">
        <v>1</v>
      </c>
      <c r="EX712">
        <v>3</v>
      </c>
      <c r="EY712" t="s">
        <v>202</v>
      </c>
      <c r="EZ712">
        <v>4</v>
      </c>
      <c r="GL712" s="15">
        <v>1</v>
      </c>
      <c r="GO712">
        <v>1</v>
      </c>
      <c r="GQ712" s="15">
        <v>2</v>
      </c>
      <c r="GT712">
        <v>1</v>
      </c>
      <c r="GV712" s="15">
        <v>-111</v>
      </c>
      <c r="HJ712" s="15">
        <v>2</v>
      </c>
    </row>
    <row r="713" spans="1:221">
      <c r="A713">
        <v>1</v>
      </c>
      <c r="B713" t="s">
        <v>1760</v>
      </c>
      <c r="D713">
        <v>1</v>
      </c>
      <c r="E713">
        <v>1</v>
      </c>
      <c r="J713" t="s">
        <v>833</v>
      </c>
      <c r="K713" t="s">
        <v>834</v>
      </c>
      <c r="L713">
        <v>1999</v>
      </c>
      <c r="M713" s="15" t="s">
        <v>239</v>
      </c>
      <c r="N713" t="s">
        <v>1769</v>
      </c>
      <c r="R713" t="s">
        <v>835</v>
      </c>
      <c r="S713">
        <v>2</v>
      </c>
      <c r="U713" t="s">
        <v>850</v>
      </c>
      <c r="AM713" s="15">
        <v>1</v>
      </c>
      <c r="AO713" t="s">
        <v>847</v>
      </c>
      <c r="AP713">
        <v>1</v>
      </c>
      <c r="AR713" s="15" t="s">
        <v>386</v>
      </c>
      <c r="AW713" t="s">
        <v>1770</v>
      </c>
      <c r="AX713" t="s">
        <v>835</v>
      </c>
      <c r="BF713" s="15" t="s">
        <v>197</v>
      </c>
      <c r="BK713" t="s">
        <v>1771</v>
      </c>
      <c r="BL713" t="s">
        <v>835</v>
      </c>
      <c r="BT713" s="15" t="s">
        <v>193</v>
      </c>
      <c r="BY713" t="s">
        <v>1772</v>
      </c>
      <c r="BZ713" t="s">
        <v>839</v>
      </c>
      <c r="CH713" s="15" t="s">
        <v>226</v>
      </c>
      <c r="CN713" t="s">
        <v>847</v>
      </c>
      <c r="CS713">
        <v>1</v>
      </c>
      <c r="EQ713" s="15">
        <v>1</v>
      </c>
      <c r="ES713" t="s">
        <v>835</v>
      </c>
      <c r="ET713">
        <v>1</v>
      </c>
      <c r="EW713">
        <v>1</v>
      </c>
      <c r="EX713">
        <v>3</v>
      </c>
      <c r="EY713" t="s">
        <v>202</v>
      </c>
      <c r="EZ713">
        <v>4</v>
      </c>
      <c r="GL713" s="15">
        <v>1</v>
      </c>
      <c r="GO713">
        <v>1</v>
      </c>
      <c r="GQ713" s="15">
        <v>2</v>
      </c>
      <c r="GT713">
        <v>1</v>
      </c>
      <c r="GV713" s="15">
        <v>-111</v>
      </c>
      <c r="HJ713" s="15">
        <v>2</v>
      </c>
    </row>
    <row r="714" spans="1:221">
      <c r="A714">
        <v>1</v>
      </c>
      <c r="B714" t="s">
        <v>1760</v>
      </c>
      <c r="D714">
        <v>1</v>
      </c>
      <c r="E714">
        <v>1</v>
      </c>
      <c r="J714" t="s">
        <v>833</v>
      </c>
      <c r="K714" t="s">
        <v>834</v>
      </c>
      <c r="L714">
        <v>1998</v>
      </c>
      <c r="M714" s="15" t="s">
        <v>1779</v>
      </c>
      <c r="S714">
        <v>1</v>
      </c>
      <c r="AM714" s="15">
        <v>1</v>
      </c>
      <c r="AO714" t="s">
        <v>835</v>
      </c>
      <c r="AP714">
        <v>1</v>
      </c>
      <c r="BT714" s="15" t="s">
        <v>193</v>
      </c>
      <c r="CH714" s="15" t="s">
        <v>226</v>
      </c>
      <c r="CJ714">
        <v>60</v>
      </c>
      <c r="CL714" t="s">
        <v>1699</v>
      </c>
      <c r="CM714" t="s">
        <v>1780</v>
      </c>
      <c r="CN714" t="s">
        <v>835</v>
      </c>
      <c r="CS714">
        <v>1</v>
      </c>
      <c r="EQ714" s="15">
        <v>1</v>
      </c>
      <c r="ET714">
        <v>1</v>
      </c>
      <c r="EW714">
        <v>1</v>
      </c>
      <c r="EX714">
        <v>3</v>
      </c>
      <c r="EY714" t="s">
        <v>202</v>
      </c>
      <c r="EZ714">
        <v>4</v>
      </c>
      <c r="GL714" s="15">
        <v>1</v>
      </c>
      <c r="GO714">
        <v>1</v>
      </c>
      <c r="GQ714" s="15">
        <v>2</v>
      </c>
      <c r="GT714">
        <v>1</v>
      </c>
      <c r="GV714" s="15">
        <v>-111</v>
      </c>
      <c r="HJ714" s="15">
        <v>2</v>
      </c>
    </row>
    <row r="715" spans="1:221">
      <c r="A715">
        <v>1</v>
      </c>
      <c r="B715" t="s">
        <v>1760</v>
      </c>
      <c r="D715">
        <v>1</v>
      </c>
      <c r="E715">
        <v>1</v>
      </c>
      <c r="J715" t="s">
        <v>833</v>
      </c>
      <c r="K715" t="s">
        <v>834</v>
      </c>
      <c r="L715">
        <v>1997</v>
      </c>
      <c r="M715" s="15" t="s">
        <v>1779</v>
      </c>
      <c r="R715" t="s">
        <v>835</v>
      </c>
      <c r="S715">
        <v>1</v>
      </c>
      <c r="U715" t="s">
        <v>836</v>
      </c>
      <c r="AM715" s="15">
        <v>1</v>
      </c>
      <c r="AO715" t="s">
        <v>851</v>
      </c>
      <c r="AP715">
        <v>1</v>
      </c>
      <c r="AX715" t="s">
        <v>851</v>
      </c>
      <c r="BL715" t="s">
        <v>847</v>
      </c>
      <c r="BT715" s="15" t="s">
        <v>193</v>
      </c>
      <c r="BY715" t="s">
        <v>1781</v>
      </c>
      <c r="BZ715" t="s">
        <v>852</v>
      </c>
      <c r="CH715" s="15" t="s">
        <v>226</v>
      </c>
      <c r="CJ715">
        <v>60</v>
      </c>
      <c r="CL715" t="s">
        <v>1699</v>
      </c>
      <c r="CM715" t="s">
        <v>1780</v>
      </c>
      <c r="CN715" t="s">
        <v>835</v>
      </c>
      <c r="CS715">
        <v>1</v>
      </c>
      <c r="CX715" t="s">
        <v>840</v>
      </c>
      <c r="DG715" t="s">
        <v>840</v>
      </c>
      <c r="DU715" t="s">
        <v>840</v>
      </c>
      <c r="EQ715" s="15">
        <v>1</v>
      </c>
      <c r="ES715" t="s">
        <v>835</v>
      </c>
      <c r="ET715">
        <v>1</v>
      </c>
      <c r="EW715">
        <v>1</v>
      </c>
      <c r="EX715">
        <v>3</v>
      </c>
      <c r="EY715" t="s">
        <v>202</v>
      </c>
      <c r="EZ715">
        <v>4</v>
      </c>
      <c r="FA715" t="s">
        <v>1778</v>
      </c>
      <c r="FB715" t="s">
        <v>835</v>
      </c>
      <c r="GL715" s="15">
        <v>1</v>
      </c>
      <c r="GN715" t="s">
        <v>853</v>
      </c>
      <c r="GO715">
        <v>1</v>
      </c>
      <c r="GQ715" s="15">
        <v>2</v>
      </c>
      <c r="GS715" t="s">
        <v>854</v>
      </c>
      <c r="GT715">
        <v>1</v>
      </c>
      <c r="GV715" s="15">
        <v>-111</v>
      </c>
      <c r="HA715" t="s">
        <v>855</v>
      </c>
      <c r="HJ715" s="15">
        <v>2</v>
      </c>
      <c r="HM715" t="s">
        <v>856</v>
      </c>
    </row>
    <row r="716" spans="1:221">
      <c r="A716">
        <v>1</v>
      </c>
      <c r="B716" t="s">
        <v>561</v>
      </c>
      <c r="D716">
        <v>1</v>
      </c>
      <c r="E716">
        <v>1</v>
      </c>
      <c r="J716" t="s">
        <v>833</v>
      </c>
      <c r="K716" t="s">
        <v>834</v>
      </c>
      <c r="L716">
        <v>1996</v>
      </c>
      <c r="M716" s="15" t="s">
        <v>1782</v>
      </c>
      <c r="R716" t="s">
        <v>857</v>
      </c>
      <c r="S716">
        <v>1</v>
      </c>
      <c r="U716" t="s">
        <v>857</v>
      </c>
      <c r="AM716" s="15">
        <v>1</v>
      </c>
      <c r="AO716" t="s">
        <v>857</v>
      </c>
      <c r="AP716">
        <v>1</v>
      </c>
      <c r="BT716" s="15" t="s">
        <v>193</v>
      </c>
      <c r="BY716" t="s">
        <v>1783</v>
      </c>
      <c r="BZ716" t="s">
        <v>857</v>
      </c>
      <c r="CH716" s="15" t="s">
        <v>226</v>
      </c>
      <c r="CJ716">
        <v>2</v>
      </c>
      <c r="CL716" t="s">
        <v>202</v>
      </c>
      <c r="CM716" t="s">
        <v>1784</v>
      </c>
      <c r="CN716" t="s">
        <v>857</v>
      </c>
      <c r="CS716">
        <v>1</v>
      </c>
      <c r="CV716" s="15">
        <v>1</v>
      </c>
      <c r="CX716" t="s">
        <v>857</v>
      </c>
      <c r="CY716">
        <v>1</v>
      </c>
      <c r="DB716">
        <v>1</v>
      </c>
      <c r="DD716" t="s">
        <v>202</v>
      </c>
      <c r="DE716">
        <v>0</v>
      </c>
      <c r="DG716" t="s">
        <v>857</v>
      </c>
      <c r="GL716" s="15">
        <v>1</v>
      </c>
      <c r="GN716" t="s">
        <v>857</v>
      </c>
      <c r="GO716">
        <v>1</v>
      </c>
      <c r="HJ716" s="15">
        <v>2</v>
      </c>
    </row>
    <row r="717" spans="1:221">
      <c r="A717">
        <v>1</v>
      </c>
      <c r="B717" t="s">
        <v>561</v>
      </c>
      <c r="D717">
        <v>1</v>
      </c>
      <c r="E717">
        <v>1</v>
      </c>
      <c r="J717" t="s">
        <v>833</v>
      </c>
      <c r="K717" t="s">
        <v>834</v>
      </c>
      <c r="L717">
        <v>1995</v>
      </c>
      <c r="M717" s="15" t="s">
        <v>1782</v>
      </c>
      <c r="S717">
        <v>1</v>
      </c>
      <c r="AM717" s="15">
        <v>1</v>
      </c>
      <c r="AP717">
        <v>1</v>
      </c>
      <c r="BT717" s="15" t="s">
        <v>193</v>
      </c>
      <c r="CH717" s="15" t="s">
        <v>226</v>
      </c>
      <c r="CJ717">
        <v>2</v>
      </c>
      <c r="CL717" t="s">
        <v>202</v>
      </c>
      <c r="CS717">
        <v>1</v>
      </c>
      <c r="CV717" s="15">
        <v>1</v>
      </c>
      <c r="CY717">
        <v>1</v>
      </c>
      <c r="DB717">
        <v>1</v>
      </c>
      <c r="DD717" t="s">
        <v>202</v>
      </c>
      <c r="DE717">
        <v>0</v>
      </c>
      <c r="GL717" s="15">
        <v>1</v>
      </c>
      <c r="GO717">
        <v>1</v>
      </c>
      <c r="HJ717" s="15">
        <v>2</v>
      </c>
    </row>
    <row r="718" spans="1:221">
      <c r="A718">
        <v>1</v>
      </c>
      <c r="B718" t="s">
        <v>561</v>
      </c>
      <c r="D718">
        <v>1</v>
      </c>
      <c r="E718">
        <v>1</v>
      </c>
      <c r="J718" t="s">
        <v>833</v>
      </c>
      <c r="K718" t="s">
        <v>834</v>
      </c>
      <c r="L718">
        <v>1994</v>
      </c>
      <c r="M718" s="15" t="s">
        <v>1782</v>
      </c>
      <c r="S718">
        <v>1</v>
      </c>
      <c r="AM718" s="15">
        <v>1</v>
      </c>
      <c r="AP718">
        <v>1</v>
      </c>
      <c r="BT718" s="15" t="s">
        <v>193</v>
      </c>
      <c r="CH718" s="15" t="s">
        <v>226</v>
      </c>
      <c r="CJ718">
        <v>2</v>
      </c>
      <c r="CL718" t="s">
        <v>202</v>
      </c>
      <c r="CS718">
        <v>1</v>
      </c>
      <c r="CV718" s="15">
        <v>1</v>
      </c>
      <c r="CY718">
        <v>1</v>
      </c>
      <c r="DB718">
        <v>1</v>
      </c>
      <c r="DD718" t="s">
        <v>202</v>
      </c>
      <c r="DE718">
        <v>0</v>
      </c>
      <c r="GL718" s="15">
        <v>1</v>
      </c>
      <c r="GO718">
        <v>1</v>
      </c>
      <c r="HJ718" s="15">
        <v>2</v>
      </c>
    </row>
    <row r="719" spans="1:221">
      <c r="A719">
        <v>1</v>
      </c>
      <c r="B719" t="s">
        <v>561</v>
      </c>
      <c r="D719">
        <v>1</v>
      </c>
      <c r="E719">
        <v>1</v>
      </c>
      <c r="J719" t="s">
        <v>833</v>
      </c>
      <c r="K719" t="s">
        <v>834</v>
      </c>
      <c r="L719">
        <v>1993</v>
      </c>
      <c r="M719" s="15" t="s">
        <v>1782</v>
      </c>
      <c r="S719">
        <v>1</v>
      </c>
      <c r="AM719" s="15">
        <v>1</v>
      </c>
      <c r="AP719">
        <v>1</v>
      </c>
      <c r="BT719" s="15" t="s">
        <v>193</v>
      </c>
      <c r="CH719" s="15" t="s">
        <v>226</v>
      </c>
      <c r="CJ719">
        <v>2</v>
      </c>
      <c r="CL719" t="s">
        <v>202</v>
      </c>
      <c r="CS719">
        <v>1</v>
      </c>
      <c r="CV719" s="15">
        <v>1</v>
      </c>
      <c r="CY719">
        <v>1</v>
      </c>
      <c r="DB719">
        <v>1</v>
      </c>
      <c r="DD719" t="s">
        <v>202</v>
      </c>
      <c r="DE719">
        <v>0</v>
      </c>
      <c r="GL719" s="15">
        <v>1</v>
      </c>
      <c r="GO719">
        <v>1</v>
      </c>
      <c r="HJ719" s="15">
        <v>2</v>
      </c>
    </row>
    <row r="720" spans="1:221">
      <c r="A720">
        <v>1</v>
      </c>
      <c r="B720" t="s">
        <v>561</v>
      </c>
      <c r="D720">
        <v>1</v>
      </c>
      <c r="E720">
        <v>1</v>
      </c>
      <c r="J720" t="s">
        <v>833</v>
      </c>
      <c r="K720" t="s">
        <v>834</v>
      </c>
      <c r="L720">
        <v>1992</v>
      </c>
      <c r="M720" s="15" t="s">
        <v>1782</v>
      </c>
      <c r="S720">
        <v>1</v>
      </c>
      <c r="AM720" s="15">
        <v>1</v>
      </c>
      <c r="AP720">
        <v>1</v>
      </c>
      <c r="BT720" s="15" t="s">
        <v>193</v>
      </c>
      <c r="BZ720" t="s">
        <v>858</v>
      </c>
      <c r="CH720" s="15" t="s">
        <v>226</v>
      </c>
      <c r="CJ720">
        <v>2</v>
      </c>
      <c r="CL720" t="s">
        <v>202</v>
      </c>
      <c r="CS720">
        <v>1</v>
      </c>
      <c r="CV720" s="15">
        <v>1</v>
      </c>
      <c r="CY720">
        <v>1</v>
      </c>
      <c r="DB720">
        <v>1</v>
      </c>
      <c r="DD720" t="s">
        <v>202</v>
      </c>
      <c r="DE720">
        <v>0</v>
      </c>
      <c r="GL720" s="15">
        <v>1</v>
      </c>
      <c r="GO720">
        <v>1</v>
      </c>
      <c r="HJ720" s="15">
        <v>2</v>
      </c>
    </row>
    <row r="721" spans="1:221" s="16" customFormat="1" ht="16" thickBot="1">
      <c r="A721" s="16">
        <v>1</v>
      </c>
      <c r="B721" s="16" t="s">
        <v>561</v>
      </c>
      <c r="D721" s="16">
        <v>1</v>
      </c>
      <c r="E721" s="16">
        <v>1</v>
      </c>
      <c r="J721" s="16" t="s">
        <v>833</v>
      </c>
      <c r="K721" s="16" t="s">
        <v>834</v>
      </c>
      <c r="L721" s="16">
        <v>1991</v>
      </c>
      <c r="M721" s="17" t="s">
        <v>1782</v>
      </c>
      <c r="R721" s="16" t="s">
        <v>857</v>
      </c>
      <c r="S721" s="16">
        <v>1</v>
      </c>
      <c r="U721" s="16" t="s">
        <v>858</v>
      </c>
      <c r="V721" s="17"/>
      <c r="AB721" s="17"/>
      <c r="AG721" s="17"/>
      <c r="AJ721" s="17"/>
      <c r="AM721" s="17">
        <v>1</v>
      </c>
      <c r="AO721" s="16" t="s">
        <v>857</v>
      </c>
      <c r="AP721" s="16">
        <v>1</v>
      </c>
      <c r="AR721" s="17"/>
      <c r="AY721" s="17"/>
      <c r="BF721" s="17"/>
      <c r="BM721" s="17"/>
      <c r="BT721" s="17" t="s">
        <v>193</v>
      </c>
      <c r="BY721" s="16" t="s">
        <v>1783</v>
      </c>
      <c r="BZ721" s="16" t="s">
        <v>857</v>
      </c>
      <c r="CA721" s="17"/>
      <c r="CH721" s="17" t="s">
        <v>226</v>
      </c>
      <c r="CJ721" s="16">
        <v>2</v>
      </c>
      <c r="CL721" s="16" t="s">
        <v>202</v>
      </c>
      <c r="CM721" s="16" t="s">
        <v>1784</v>
      </c>
      <c r="CN721" s="16" t="s">
        <v>857</v>
      </c>
      <c r="CO721" s="17"/>
      <c r="CQ721" s="16" t="s">
        <v>1773</v>
      </c>
      <c r="CR721" s="16" t="s">
        <v>1774</v>
      </c>
      <c r="CS721" s="16">
        <v>1</v>
      </c>
      <c r="CV721" s="17">
        <v>1</v>
      </c>
      <c r="CX721" s="16" t="s">
        <v>858</v>
      </c>
      <c r="CY721" s="16">
        <v>1</v>
      </c>
      <c r="DA721" s="17"/>
      <c r="DB721" s="16">
        <v>1</v>
      </c>
      <c r="DD721" s="16" t="s">
        <v>202</v>
      </c>
      <c r="DE721" s="16">
        <v>0</v>
      </c>
      <c r="DG721" s="16" t="s">
        <v>857</v>
      </c>
      <c r="DH721" s="17"/>
      <c r="DO721" s="17"/>
      <c r="DV721" s="17"/>
      <c r="EC721" s="17"/>
      <c r="EJ721" s="17"/>
      <c r="EQ721" s="17"/>
      <c r="EV721" s="17"/>
      <c r="FC721" s="17"/>
      <c r="FJ721" s="17"/>
      <c r="FQ721" s="17"/>
      <c r="FX721" s="17"/>
      <c r="GE721" s="17"/>
      <c r="GL721" s="17">
        <v>1</v>
      </c>
      <c r="GN721" s="16" t="s">
        <v>858</v>
      </c>
      <c r="GO721" s="16">
        <v>1</v>
      </c>
      <c r="GQ721" s="17"/>
      <c r="GV721" s="17"/>
      <c r="HC721" s="17"/>
      <c r="HJ721" s="17">
        <v>2</v>
      </c>
      <c r="HK721" s="16" t="s">
        <v>844</v>
      </c>
      <c r="HM721" s="16" t="s">
        <v>859</v>
      </c>
    </row>
    <row r="722" spans="1:221">
      <c r="A722">
        <v>1</v>
      </c>
      <c r="B722" t="s">
        <v>539</v>
      </c>
      <c r="D722">
        <v>0</v>
      </c>
      <c r="E722">
        <v>0</v>
      </c>
      <c r="G722" t="s">
        <v>860</v>
      </c>
      <c r="J722" t="s">
        <v>861</v>
      </c>
      <c r="K722" t="s">
        <v>862</v>
      </c>
      <c r="L722">
        <v>2020</v>
      </c>
      <c r="M722" s="15" t="s">
        <v>680</v>
      </c>
      <c r="R722" t="s">
        <v>863</v>
      </c>
      <c r="S722">
        <v>1</v>
      </c>
      <c r="U722" t="s">
        <v>864</v>
      </c>
      <c r="V722" s="15">
        <v>1</v>
      </c>
      <c r="W722">
        <v>12</v>
      </c>
      <c r="Y722" t="s">
        <v>865</v>
      </c>
      <c r="Z722">
        <v>1</v>
      </c>
      <c r="CV722" s="15">
        <v>1</v>
      </c>
      <c r="CW722" t="s">
        <v>706</v>
      </c>
      <c r="CX722" t="s">
        <v>866</v>
      </c>
      <c r="CY722">
        <v>1</v>
      </c>
      <c r="DB722">
        <v>24</v>
      </c>
      <c r="DD722" t="s">
        <v>291</v>
      </c>
      <c r="DG722" t="s">
        <v>2424</v>
      </c>
      <c r="DN722" t="s">
        <v>868</v>
      </c>
      <c r="GL722" s="15">
        <v>1</v>
      </c>
      <c r="GN722" t="s">
        <v>869</v>
      </c>
      <c r="GO722">
        <v>1</v>
      </c>
      <c r="GQ722" s="15">
        <v>0</v>
      </c>
      <c r="HJ722" s="15">
        <v>1</v>
      </c>
      <c r="HK722" t="s">
        <v>523</v>
      </c>
      <c r="HM722" t="s">
        <v>870</v>
      </c>
    </row>
    <row r="723" spans="1:221">
      <c r="A723">
        <v>1</v>
      </c>
      <c r="B723" t="s">
        <v>539</v>
      </c>
      <c r="D723">
        <v>0</v>
      </c>
      <c r="E723">
        <v>0</v>
      </c>
      <c r="J723" t="s">
        <v>861</v>
      </c>
      <c r="K723" t="s">
        <v>862</v>
      </c>
      <c r="L723">
        <v>2019</v>
      </c>
      <c r="M723" s="15" t="s">
        <v>680</v>
      </c>
      <c r="S723">
        <v>1</v>
      </c>
      <c r="V723" s="15">
        <v>1</v>
      </c>
      <c r="W723">
        <v>12</v>
      </c>
      <c r="Z723">
        <v>1</v>
      </c>
      <c r="CV723" s="15">
        <v>1</v>
      </c>
      <c r="CY723">
        <v>1</v>
      </c>
      <c r="DB723">
        <v>24</v>
      </c>
      <c r="DD723" t="s">
        <v>291</v>
      </c>
      <c r="GL723" s="15">
        <v>1</v>
      </c>
      <c r="GO723">
        <v>1</v>
      </c>
      <c r="HJ723" s="15">
        <v>1</v>
      </c>
    </row>
    <row r="724" spans="1:221">
      <c r="A724">
        <v>1</v>
      </c>
      <c r="B724" t="s">
        <v>539</v>
      </c>
      <c r="D724">
        <v>0</v>
      </c>
      <c r="E724">
        <v>0</v>
      </c>
      <c r="J724" t="s">
        <v>861</v>
      </c>
      <c r="K724" t="s">
        <v>862</v>
      </c>
      <c r="L724">
        <v>2018</v>
      </c>
      <c r="M724" s="15" t="s">
        <v>680</v>
      </c>
      <c r="S724">
        <v>1</v>
      </c>
      <c r="V724" s="15">
        <v>1</v>
      </c>
      <c r="W724">
        <v>12</v>
      </c>
      <c r="Z724">
        <v>1</v>
      </c>
      <c r="CV724" s="15">
        <v>1</v>
      </c>
      <c r="CY724">
        <v>1</v>
      </c>
      <c r="DB724">
        <v>24</v>
      </c>
      <c r="DD724" t="s">
        <v>291</v>
      </c>
      <c r="GL724" s="15">
        <v>1</v>
      </c>
      <c r="GO724">
        <v>1</v>
      </c>
      <c r="HJ724" s="15">
        <v>1</v>
      </c>
    </row>
    <row r="725" spans="1:221">
      <c r="A725">
        <v>1</v>
      </c>
      <c r="B725" t="s">
        <v>539</v>
      </c>
      <c r="D725">
        <v>0</v>
      </c>
      <c r="E725">
        <v>0</v>
      </c>
      <c r="J725" t="s">
        <v>861</v>
      </c>
      <c r="K725" t="s">
        <v>862</v>
      </c>
      <c r="L725">
        <v>2017</v>
      </c>
      <c r="M725" s="15" t="s">
        <v>680</v>
      </c>
      <c r="S725">
        <v>1</v>
      </c>
      <c r="V725" s="15">
        <v>1</v>
      </c>
      <c r="W725">
        <v>12</v>
      </c>
      <c r="Z725">
        <v>1</v>
      </c>
      <c r="CV725" s="15">
        <v>1</v>
      </c>
      <c r="CY725">
        <v>1</v>
      </c>
      <c r="DB725">
        <v>24</v>
      </c>
      <c r="DD725" t="s">
        <v>291</v>
      </c>
      <c r="GL725" s="15">
        <v>1</v>
      </c>
      <c r="GO725">
        <v>1</v>
      </c>
      <c r="HJ725" s="15">
        <v>1</v>
      </c>
    </row>
    <row r="726" spans="1:221">
      <c r="A726">
        <v>1</v>
      </c>
      <c r="B726" t="s">
        <v>539</v>
      </c>
      <c r="D726">
        <v>0</v>
      </c>
      <c r="E726">
        <v>0</v>
      </c>
      <c r="J726" t="s">
        <v>861</v>
      </c>
      <c r="K726" t="s">
        <v>862</v>
      </c>
      <c r="L726">
        <v>2016</v>
      </c>
      <c r="M726" s="15" t="s">
        <v>680</v>
      </c>
      <c r="S726">
        <v>1</v>
      </c>
      <c r="V726" s="15">
        <v>1</v>
      </c>
      <c r="W726">
        <v>12</v>
      </c>
      <c r="Z726">
        <v>1</v>
      </c>
      <c r="CV726" s="15">
        <v>1</v>
      </c>
      <c r="CY726">
        <v>1</v>
      </c>
      <c r="DB726">
        <v>24</v>
      </c>
      <c r="DD726" t="s">
        <v>291</v>
      </c>
      <c r="GL726" s="15">
        <v>1</v>
      </c>
      <c r="GO726">
        <v>1</v>
      </c>
      <c r="HJ726" s="15">
        <v>1</v>
      </c>
    </row>
    <row r="727" spans="1:221">
      <c r="A727">
        <v>1</v>
      </c>
      <c r="B727" t="s">
        <v>539</v>
      </c>
      <c r="D727">
        <v>0</v>
      </c>
      <c r="E727">
        <v>0</v>
      </c>
      <c r="J727" t="s">
        <v>861</v>
      </c>
      <c r="K727" t="s">
        <v>862</v>
      </c>
      <c r="L727">
        <v>2015</v>
      </c>
      <c r="M727" s="15" t="s">
        <v>680</v>
      </c>
      <c r="S727">
        <v>1</v>
      </c>
      <c r="V727" s="15">
        <v>1</v>
      </c>
      <c r="W727">
        <v>12</v>
      </c>
      <c r="Z727">
        <v>1</v>
      </c>
      <c r="CV727" s="15">
        <v>1</v>
      </c>
      <c r="CY727">
        <v>1</v>
      </c>
      <c r="DB727">
        <v>24</v>
      </c>
      <c r="DD727" t="s">
        <v>291</v>
      </c>
      <c r="DN727" t="s">
        <v>868</v>
      </c>
      <c r="GL727" s="15">
        <v>1</v>
      </c>
      <c r="GO727">
        <v>1</v>
      </c>
      <c r="HJ727" s="15">
        <v>1</v>
      </c>
    </row>
    <row r="728" spans="1:221">
      <c r="A728">
        <v>1</v>
      </c>
      <c r="B728" t="s">
        <v>539</v>
      </c>
      <c r="D728">
        <v>0</v>
      </c>
      <c r="E728">
        <v>0</v>
      </c>
      <c r="J728" t="s">
        <v>861</v>
      </c>
      <c r="K728" t="s">
        <v>862</v>
      </c>
      <c r="L728">
        <v>2014</v>
      </c>
      <c r="M728" s="15" t="s">
        <v>680</v>
      </c>
      <c r="S728">
        <v>1</v>
      </c>
      <c r="V728" s="15">
        <v>1</v>
      </c>
      <c r="W728">
        <v>12</v>
      </c>
      <c r="Z728">
        <v>1</v>
      </c>
      <c r="CV728" s="15">
        <v>1</v>
      </c>
      <c r="CY728">
        <v>1</v>
      </c>
      <c r="DB728">
        <v>24</v>
      </c>
      <c r="DD728" t="s">
        <v>291</v>
      </c>
      <c r="GL728" s="15">
        <v>1</v>
      </c>
      <c r="GO728">
        <v>1</v>
      </c>
      <c r="HJ728" s="15">
        <v>1</v>
      </c>
    </row>
    <row r="729" spans="1:221">
      <c r="A729">
        <v>1</v>
      </c>
      <c r="B729" t="s">
        <v>539</v>
      </c>
      <c r="D729">
        <v>0</v>
      </c>
      <c r="E729">
        <v>0</v>
      </c>
      <c r="J729" t="s">
        <v>861</v>
      </c>
      <c r="K729" t="s">
        <v>862</v>
      </c>
      <c r="L729">
        <v>2013</v>
      </c>
      <c r="M729" s="15" t="s">
        <v>680</v>
      </c>
      <c r="S729">
        <v>1</v>
      </c>
      <c r="V729" s="15">
        <v>1</v>
      </c>
      <c r="W729">
        <v>12</v>
      </c>
      <c r="Z729">
        <v>1</v>
      </c>
      <c r="CV729" s="15">
        <v>1</v>
      </c>
      <c r="CY729">
        <v>1</v>
      </c>
      <c r="DB729">
        <v>24</v>
      </c>
      <c r="DD729" t="s">
        <v>291</v>
      </c>
      <c r="GL729" s="15">
        <v>1</v>
      </c>
      <c r="GO729">
        <v>1</v>
      </c>
      <c r="HJ729" s="15">
        <v>1</v>
      </c>
    </row>
    <row r="730" spans="1:221">
      <c r="A730">
        <v>1</v>
      </c>
      <c r="B730" t="s">
        <v>539</v>
      </c>
      <c r="D730">
        <v>0</v>
      </c>
      <c r="E730">
        <v>0</v>
      </c>
      <c r="J730" t="s">
        <v>861</v>
      </c>
      <c r="K730" t="s">
        <v>862</v>
      </c>
      <c r="L730">
        <v>2012</v>
      </c>
      <c r="M730" s="15" t="s">
        <v>680</v>
      </c>
      <c r="S730">
        <v>1</v>
      </c>
      <c r="V730" s="15">
        <v>1</v>
      </c>
      <c r="W730">
        <v>12</v>
      </c>
      <c r="Z730">
        <v>1</v>
      </c>
      <c r="CV730" s="15">
        <v>1</v>
      </c>
      <c r="CY730">
        <v>1</v>
      </c>
      <c r="DB730">
        <v>24</v>
      </c>
      <c r="DD730" t="s">
        <v>291</v>
      </c>
      <c r="GL730" s="15">
        <v>1</v>
      </c>
      <c r="GO730">
        <v>1</v>
      </c>
      <c r="HJ730" s="15">
        <v>1</v>
      </c>
    </row>
    <row r="731" spans="1:221">
      <c r="A731">
        <v>1</v>
      </c>
      <c r="B731" t="s">
        <v>539</v>
      </c>
      <c r="D731">
        <v>0</v>
      </c>
      <c r="E731">
        <v>0</v>
      </c>
      <c r="J731" t="s">
        <v>861</v>
      </c>
      <c r="K731" t="s">
        <v>862</v>
      </c>
      <c r="L731">
        <v>2011</v>
      </c>
      <c r="M731" s="15" t="s">
        <v>680</v>
      </c>
      <c r="S731">
        <v>1</v>
      </c>
      <c r="V731" s="15">
        <v>1</v>
      </c>
      <c r="W731">
        <v>12</v>
      </c>
      <c r="Z731">
        <v>1</v>
      </c>
      <c r="CV731" s="15">
        <v>1</v>
      </c>
      <c r="CY731">
        <v>1</v>
      </c>
      <c r="DB731">
        <v>24</v>
      </c>
      <c r="DD731" t="s">
        <v>291</v>
      </c>
      <c r="GL731" s="15">
        <v>1</v>
      </c>
      <c r="GO731">
        <v>1</v>
      </c>
      <c r="HJ731" s="15">
        <v>1</v>
      </c>
    </row>
    <row r="732" spans="1:221">
      <c r="A732">
        <v>1</v>
      </c>
      <c r="B732" t="s">
        <v>539</v>
      </c>
      <c r="D732">
        <v>0</v>
      </c>
      <c r="E732">
        <v>0</v>
      </c>
      <c r="J732" t="s">
        <v>861</v>
      </c>
      <c r="K732" t="s">
        <v>862</v>
      </c>
      <c r="L732">
        <v>2010</v>
      </c>
      <c r="M732" s="15" t="s">
        <v>680</v>
      </c>
      <c r="S732">
        <v>1</v>
      </c>
      <c r="V732" s="15">
        <v>1</v>
      </c>
      <c r="W732">
        <v>12</v>
      </c>
      <c r="Z732">
        <v>1</v>
      </c>
      <c r="CV732" s="15">
        <v>1</v>
      </c>
      <c r="CY732">
        <v>1</v>
      </c>
      <c r="DB732">
        <v>24</v>
      </c>
      <c r="DD732" t="s">
        <v>291</v>
      </c>
      <c r="GL732" s="15">
        <v>1</v>
      </c>
      <c r="GO732">
        <v>1</v>
      </c>
      <c r="HJ732" s="15">
        <v>1</v>
      </c>
    </row>
    <row r="733" spans="1:221">
      <c r="A733">
        <v>1</v>
      </c>
      <c r="B733" t="s">
        <v>539</v>
      </c>
      <c r="D733">
        <v>0</v>
      </c>
      <c r="E733">
        <v>0</v>
      </c>
      <c r="J733" t="s">
        <v>861</v>
      </c>
      <c r="K733" t="s">
        <v>862</v>
      </c>
      <c r="L733">
        <v>2009</v>
      </c>
      <c r="M733" s="15" t="s">
        <v>680</v>
      </c>
      <c r="S733">
        <v>1</v>
      </c>
      <c r="V733" s="15">
        <v>1</v>
      </c>
      <c r="W733">
        <v>12</v>
      </c>
      <c r="Z733">
        <v>1</v>
      </c>
      <c r="CV733" s="15">
        <v>1</v>
      </c>
      <c r="CY733">
        <v>1</v>
      </c>
      <c r="DB733">
        <v>24</v>
      </c>
      <c r="DD733" t="s">
        <v>291</v>
      </c>
      <c r="GL733" s="15">
        <v>1</v>
      </c>
      <c r="GO733">
        <v>1</v>
      </c>
      <c r="HJ733" s="15">
        <v>1</v>
      </c>
    </row>
    <row r="734" spans="1:221">
      <c r="A734">
        <v>1</v>
      </c>
      <c r="B734" t="s">
        <v>539</v>
      </c>
      <c r="D734">
        <v>0</v>
      </c>
      <c r="E734">
        <v>0</v>
      </c>
      <c r="J734" t="s">
        <v>861</v>
      </c>
      <c r="K734" t="s">
        <v>862</v>
      </c>
      <c r="L734">
        <v>2008</v>
      </c>
      <c r="M734" s="15" t="s">
        <v>680</v>
      </c>
      <c r="S734">
        <v>1</v>
      </c>
      <c r="V734" s="15">
        <v>1</v>
      </c>
      <c r="W734">
        <v>12</v>
      </c>
      <c r="Z734">
        <v>1</v>
      </c>
      <c r="CV734" s="15">
        <v>1</v>
      </c>
      <c r="CY734">
        <v>1</v>
      </c>
      <c r="DB734">
        <v>24</v>
      </c>
      <c r="DD734" t="s">
        <v>291</v>
      </c>
      <c r="GL734" s="15">
        <v>1</v>
      </c>
      <c r="GO734">
        <v>1</v>
      </c>
      <c r="HJ734" s="15">
        <v>1</v>
      </c>
    </row>
    <row r="735" spans="1:221">
      <c r="A735">
        <v>1</v>
      </c>
      <c r="B735" t="s">
        <v>539</v>
      </c>
      <c r="D735">
        <v>0</v>
      </c>
      <c r="E735">
        <v>0</v>
      </c>
      <c r="J735" t="s">
        <v>861</v>
      </c>
      <c r="K735" t="s">
        <v>862</v>
      </c>
      <c r="L735">
        <v>2007</v>
      </c>
      <c r="M735" s="15" t="s">
        <v>680</v>
      </c>
      <c r="S735">
        <v>1</v>
      </c>
      <c r="V735" s="15">
        <v>1</v>
      </c>
      <c r="W735">
        <v>12</v>
      </c>
      <c r="Z735">
        <v>1</v>
      </c>
      <c r="CV735" s="15">
        <v>1</v>
      </c>
      <c r="CY735">
        <v>1</v>
      </c>
      <c r="DB735">
        <v>24</v>
      </c>
      <c r="DD735" t="s">
        <v>291</v>
      </c>
      <c r="GL735" s="15">
        <v>1</v>
      </c>
      <c r="GO735">
        <v>1</v>
      </c>
      <c r="HJ735" s="15">
        <v>1</v>
      </c>
    </row>
    <row r="736" spans="1:221">
      <c r="A736">
        <v>1</v>
      </c>
      <c r="B736" t="s">
        <v>539</v>
      </c>
      <c r="D736">
        <v>0</v>
      </c>
      <c r="E736">
        <v>0</v>
      </c>
      <c r="J736" t="s">
        <v>861</v>
      </c>
      <c r="K736" t="s">
        <v>862</v>
      </c>
      <c r="L736">
        <v>2006</v>
      </c>
      <c r="M736" s="15" t="s">
        <v>680</v>
      </c>
      <c r="S736">
        <v>1</v>
      </c>
      <c r="V736" s="15">
        <v>1</v>
      </c>
      <c r="W736">
        <v>12</v>
      </c>
      <c r="Z736">
        <v>1</v>
      </c>
      <c r="CV736" s="15">
        <v>1</v>
      </c>
      <c r="CY736">
        <v>1</v>
      </c>
      <c r="DB736">
        <v>24</v>
      </c>
      <c r="DD736" t="s">
        <v>291</v>
      </c>
      <c r="GL736" s="15">
        <v>1</v>
      </c>
      <c r="GO736">
        <v>1</v>
      </c>
      <c r="HJ736" s="15">
        <v>1</v>
      </c>
    </row>
    <row r="737" spans="1:221">
      <c r="A737">
        <v>1</v>
      </c>
      <c r="B737" t="s">
        <v>539</v>
      </c>
      <c r="D737">
        <v>0</v>
      </c>
      <c r="E737">
        <v>0</v>
      </c>
      <c r="J737" t="s">
        <v>861</v>
      </c>
      <c r="K737" t="s">
        <v>862</v>
      </c>
      <c r="L737">
        <v>2005</v>
      </c>
      <c r="M737" s="15" t="s">
        <v>680</v>
      </c>
      <c r="S737">
        <v>1</v>
      </c>
      <c r="V737" s="15">
        <v>1</v>
      </c>
      <c r="W737">
        <v>12</v>
      </c>
      <c r="Z737">
        <v>1</v>
      </c>
      <c r="CV737" s="15">
        <v>1</v>
      </c>
      <c r="CY737">
        <v>1</v>
      </c>
      <c r="DB737">
        <v>24</v>
      </c>
      <c r="DD737" t="s">
        <v>291</v>
      </c>
      <c r="GL737" s="15">
        <v>1</v>
      </c>
      <c r="GO737">
        <v>1</v>
      </c>
      <c r="HJ737" s="15">
        <v>1</v>
      </c>
    </row>
    <row r="738" spans="1:221">
      <c r="A738">
        <v>1</v>
      </c>
      <c r="B738" t="s">
        <v>539</v>
      </c>
      <c r="D738">
        <v>0</v>
      </c>
      <c r="E738">
        <v>0</v>
      </c>
      <c r="J738" t="s">
        <v>861</v>
      </c>
      <c r="K738" t="s">
        <v>862</v>
      </c>
      <c r="L738">
        <v>2004</v>
      </c>
      <c r="M738" s="15" t="s">
        <v>680</v>
      </c>
      <c r="S738">
        <v>1</v>
      </c>
      <c r="V738" s="15">
        <v>1</v>
      </c>
      <c r="W738">
        <v>12</v>
      </c>
      <c r="Z738">
        <v>1</v>
      </c>
      <c r="CV738" s="15">
        <v>1</v>
      </c>
      <c r="CY738">
        <v>1</v>
      </c>
      <c r="DB738">
        <v>24</v>
      </c>
      <c r="DD738" t="s">
        <v>291</v>
      </c>
      <c r="GL738" s="15">
        <v>1</v>
      </c>
      <c r="GO738">
        <v>1</v>
      </c>
      <c r="HJ738" s="15">
        <v>1</v>
      </c>
    </row>
    <row r="739" spans="1:221">
      <c r="A739">
        <v>1</v>
      </c>
      <c r="B739" t="s">
        <v>539</v>
      </c>
      <c r="D739">
        <v>0</v>
      </c>
      <c r="E739">
        <v>0</v>
      </c>
      <c r="J739" t="s">
        <v>861</v>
      </c>
      <c r="K739" t="s">
        <v>862</v>
      </c>
      <c r="L739">
        <v>2003</v>
      </c>
      <c r="M739" s="15" t="s">
        <v>680</v>
      </c>
      <c r="S739">
        <v>1</v>
      </c>
      <c r="V739" s="15">
        <v>1</v>
      </c>
      <c r="W739">
        <v>12</v>
      </c>
      <c r="Z739">
        <v>1</v>
      </c>
      <c r="CV739" s="15">
        <v>1</v>
      </c>
      <c r="CY739">
        <v>1</v>
      </c>
      <c r="DB739">
        <v>24</v>
      </c>
      <c r="DD739" t="s">
        <v>291</v>
      </c>
      <c r="GL739" s="15">
        <v>1</v>
      </c>
      <c r="GO739">
        <v>1</v>
      </c>
      <c r="HJ739" s="15">
        <v>1</v>
      </c>
    </row>
    <row r="740" spans="1:221">
      <c r="A740">
        <v>1</v>
      </c>
      <c r="B740" t="s">
        <v>539</v>
      </c>
      <c r="D740">
        <v>0</v>
      </c>
      <c r="E740">
        <v>0</v>
      </c>
      <c r="J740" t="s">
        <v>861</v>
      </c>
      <c r="K740" t="s">
        <v>862</v>
      </c>
      <c r="L740">
        <v>2002</v>
      </c>
      <c r="M740" s="15" t="s">
        <v>680</v>
      </c>
      <c r="S740">
        <v>1</v>
      </c>
      <c r="V740" s="15">
        <v>1</v>
      </c>
      <c r="W740">
        <v>12</v>
      </c>
      <c r="Z740">
        <v>1</v>
      </c>
      <c r="CV740" s="15">
        <v>1</v>
      </c>
      <c r="CY740">
        <v>1</v>
      </c>
      <c r="DB740">
        <v>24</v>
      </c>
      <c r="DD740" t="s">
        <v>291</v>
      </c>
      <c r="GL740" s="15">
        <v>1</v>
      </c>
      <c r="GO740">
        <v>1</v>
      </c>
      <c r="HJ740" s="15">
        <v>1</v>
      </c>
    </row>
    <row r="741" spans="1:221">
      <c r="A741">
        <v>1</v>
      </c>
      <c r="B741" t="s">
        <v>539</v>
      </c>
      <c r="D741">
        <v>0</v>
      </c>
      <c r="E741">
        <v>0</v>
      </c>
      <c r="J741" t="s">
        <v>861</v>
      </c>
      <c r="K741" t="s">
        <v>862</v>
      </c>
      <c r="L741">
        <v>2001</v>
      </c>
      <c r="M741" s="15" t="s">
        <v>680</v>
      </c>
      <c r="S741">
        <v>1</v>
      </c>
      <c r="V741" s="15">
        <v>1</v>
      </c>
      <c r="W741">
        <v>12</v>
      </c>
      <c r="Z741">
        <v>1</v>
      </c>
      <c r="CV741" s="15">
        <v>1</v>
      </c>
      <c r="CY741">
        <v>1</v>
      </c>
      <c r="DB741">
        <v>24</v>
      </c>
      <c r="DD741" t="s">
        <v>291</v>
      </c>
      <c r="GL741" s="15">
        <v>1</v>
      </c>
      <c r="GO741">
        <v>1</v>
      </c>
      <c r="HJ741" s="15">
        <v>1</v>
      </c>
    </row>
    <row r="742" spans="1:221">
      <c r="A742">
        <v>1</v>
      </c>
      <c r="B742" t="s">
        <v>539</v>
      </c>
      <c r="D742">
        <v>0</v>
      </c>
      <c r="E742">
        <v>0</v>
      </c>
      <c r="J742" t="s">
        <v>861</v>
      </c>
      <c r="K742" t="s">
        <v>862</v>
      </c>
      <c r="L742">
        <v>2000</v>
      </c>
      <c r="M742" s="15" t="s">
        <v>680</v>
      </c>
      <c r="S742">
        <v>1</v>
      </c>
      <c r="V742" s="15">
        <v>1</v>
      </c>
      <c r="W742">
        <v>12</v>
      </c>
      <c r="Z742">
        <v>1</v>
      </c>
      <c r="CV742" s="15">
        <v>1</v>
      </c>
      <c r="CY742">
        <v>1</v>
      </c>
      <c r="DB742">
        <v>24</v>
      </c>
      <c r="DD742" t="s">
        <v>291</v>
      </c>
      <c r="GL742" s="15">
        <v>1</v>
      </c>
      <c r="GO742">
        <v>1</v>
      </c>
      <c r="HJ742" s="15">
        <v>1</v>
      </c>
    </row>
    <row r="743" spans="1:221">
      <c r="A743">
        <v>1</v>
      </c>
      <c r="B743" t="s">
        <v>539</v>
      </c>
      <c r="D743">
        <v>0</v>
      </c>
      <c r="E743">
        <v>0</v>
      </c>
      <c r="J743" t="s">
        <v>861</v>
      </c>
      <c r="K743" t="s">
        <v>862</v>
      </c>
      <c r="L743">
        <v>1999</v>
      </c>
      <c r="M743" s="15" t="s">
        <v>680</v>
      </c>
      <c r="S743">
        <v>1</v>
      </c>
      <c r="V743" s="15">
        <v>1</v>
      </c>
      <c r="W743">
        <v>12</v>
      </c>
      <c r="Z743">
        <v>1</v>
      </c>
      <c r="CV743" s="15">
        <v>1</v>
      </c>
      <c r="CY743">
        <v>1</v>
      </c>
      <c r="DB743">
        <v>24</v>
      </c>
      <c r="DD743" t="s">
        <v>291</v>
      </c>
      <c r="GL743" s="15">
        <v>1</v>
      </c>
      <c r="GO743">
        <v>1</v>
      </c>
      <c r="HJ743" s="15">
        <v>1</v>
      </c>
    </row>
    <row r="744" spans="1:221">
      <c r="A744">
        <v>1</v>
      </c>
      <c r="B744" t="s">
        <v>539</v>
      </c>
      <c r="D744">
        <v>0</v>
      </c>
      <c r="E744">
        <v>0</v>
      </c>
      <c r="J744" t="s">
        <v>861</v>
      </c>
      <c r="K744" t="s">
        <v>862</v>
      </c>
      <c r="L744">
        <v>1998</v>
      </c>
      <c r="M744" s="15" t="s">
        <v>680</v>
      </c>
      <c r="S744">
        <v>1</v>
      </c>
      <c r="V744" s="15">
        <v>1</v>
      </c>
      <c r="W744">
        <v>12</v>
      </c>
      <c r="Z744">
        <v>1</v>
      </c>
      <c r="CV744" s="15">
        <v>1</v>
      </c>
      <c r="CY744">
        <v>1</v>
      </c>
      <c r="DB744">
        <v>24</v>
      </c>
      <c r="DD744" t="s">
        <v>291</v>
      </c>
      <c r="GL744" s="15">
        <v>1</v>
      </c>
      <c r="GO744">
        <v>1</v>
      </c>
      <c r="HJ744" s="15">
        <v>1</v>
      </c>
    </row>
    <row r="745" spans="1:221">
      <c r="A745">
        <v>1</v>
      </c>
      <c r="B745" t="s">
        <v>539</v>
      </c>
      <c r="D745">
        <v>0</v>
      </c>
      <c r="E745">
        <v>0</v>
      </c>
      <c r="J745" t="s">
        <v>861</v>
      </c>
      <c r="K745" t="s">
        <v>862</v>
      </c>
      <c r="L745">
        <v>1997</v>
      </c>
      <c r="M745" s="15" t="s">
        <v>680</v>
      </c>
      <c r="S745">
        <v>1</v>
      </c>
      <c r="V745" s="15">
        <v>1</v>
      </c>
      <c r="W745">
        <v>12</v>
      </c>
      <c r="Z745">
        <v>1</v>
      </c>
      <c r="CV745" s="15">
        <v>1</v>
      </c>
      <c r="CY745">
        <v>1</v>
      </c>
      <c r="DB745">
        <v>24</v>
      </c>
      <c r="DD745" t="s">
        <v>291</v>
      </c>
      <c r="GL745" s="15">
        <v>1</v>
      </c>
      <c r="GO745">
        <v>1</v>
      </c>
      <c r="HJ745" s="15">
        <v>1</v>
      </c>
    </row>
    <row r="746" spans="1:221">
      <c r="A746">
        <v>1</v>
      </c>
      <c r="B746" t="s">
        <v>539</v>
      </c>
      <c r="D746">
        <v>0</v>
      </c>
      <c r="E746">
        <v>0</v>
      </c>
      <c r="J746" t="s">
        <v>861</v>
      </c>
      <c r="K746" t="s">
        <v>862</v>
      </c>
      <c r="L746">
        <v>1996</v>
      </c>
      <c r="M746" s="15" t="s">
        <v>680</v>
      </c>
      <c r="S746">
        <v>1</v>
      </c>
      <c r="V746" s="15">
        <v>1</v>
      </c>
      <c r="W746">
        <v>12</v>
      </c>
      <c r="Z746">
        <v>1</v>
      </c>
      <c r="CV746" s="15">
        <v>1</v>
      </c>
      <c r="CY746">
        <v>1</v>
      </c>
      <c r="DB746">
        <v>24</v>
      </c>
      <c r="DD746" t="s">
        <v>291</v>
      </c>
      <c r="GL746" s="15">
        <v>1</v>
      </c>
      <c r="GO746">
        <v>1</v>
      </c>
      <c r="HJ746" s="15">
        <v>1</v>
      </c>
    </row>
    <row r="747" spans="1:221">
      <c r="A747">
        <v>1</v>
      </c>
      <c r="B747" t="s">
        <v>539</v>
      </c>
      <c r="D747">
        <v>0</v>
      </c>
      <c r="E747">
        <v>0</v>
      </c>
      <c r="J747" t="s">
        <v>861</v>
      </c>
      <c r="K747" t="s">
        <v>862</v>
      </c>
      <c r="L747">
        <v>1995</v>
      </c>
      <c r="M747" s="15" t="s">
        <v>680</v>
      </c>
      <c r="S747">
        <v>1</v>
      </c>
      <c r="V747" s="15">
        <v>1</v>
      </c>
      <c r="W747">
        <v>12</v>
      </c>
      <c r="Z747">
        <v>1</v>
      </c>
      <c r="CV747" s="15">
        <v>1</v>
      </c>
      <c r="CY747">
        <v>1</v>
      </c>
      <c r="DB747">
        <v>24</v>
      </c>
      <c r="DD747" t="s">
        <v>291</v>
      </c>
      <c r="GL747" s="15">
        <v>1</v>
      </c>
      <c r="GO747">
        <v>1</v>
      </c>
      <c r="HJ747" s="15">
        <v>1</v>
      </c>
    </row>
    <row r="748" spans="1:221">
      <c r="A748">
        <v>1</v>
      </c>
      <c r="B748" t="s">
        <v>539</v>
      </c>
      <c r="D748">
        <v>0</v>
      </c>
      <c r="E748">
        <v>0</v>
      </c>
      <c r="J748" t="s">
        <v>861</v>
      </c>
      <c r="K748" t="s">
        <v>862</v>
      </c>
      <c r="L748">
        <v>1994</v>
      </c>
      <c r="M748" s="15" t="s">
        <v>680</v>
      </c>
      <c r="S748">
        <v>1</v>
      </c>
      <c r="V748" s="15">
        <v>1</v>
      </c>
      <c r="W748">
        <v>12</v>
      </c>
      <c r="Z748">
        <v>1</v>
      </c>
      <c r="CV748" s="15">
        <v>1</v>
      </c>
      <c r="CY748">
        <v>1</v>
      </c>
      <c r="DB748">
        <v>24</v>
      </c>
      <c r="DD748" t="s">
        <v>291</v>
      </c>
      <c r="GL748" s="15">
        <v>1</v>
      </c>
      <c r="GO748">
        <v>1</v>
      </c>
      <c r="HJ748" s="15">
        <v>1</v>
      </c>
    </row>
    <row r="749" spans="1:221">
      <c r="A749">
        <v>1</v>
      </c>
      <c r="B749" t="s">
        <v>539</v>
      </c>
      <c r="D749">
        <v>0</v>
      </c>
      <c r="E749">
        <v>0</v>
      </c>
      <c r="J749" t="s">
        <v>861</v>
      </c>
      <c r="K749" t="s">
        <v>862</v>
      </c>
      <c r="L749">
        <v>1993</v>
      </c>
      <c r="M749" s="15" t="s">
        <v>680</v>
      </c>
      <c r="S749">
        <v>1</v>
      </c>
      <c r="V749" s="15">
        <v>1</v>
      </c>
      <c r="W749">
        <v>12</v>
      </c>
      <c r="Z749">
        <v>1</v>
      </c>
      <c r="CV749" s="15">
        <v>1</v>
      </c>
      <c r="CY749">
        <v>1</v>
      </c>
      <c r="DB749">
        <v>24</v>
      </c>
      <c r="DD749" t="s">
        <v>291</v>
      </c>
      <c r="GL749" s="15">
        <v>1</v>
      </c>
      <c r="GO749">
        <v>1</v>
      </c>
      <c r="HJ749" s="15">
        <v>1</v>
      </c>
    </row>
    <row r="750" spans="1:221">
      <c r="A750">
        <v>1</v>
      </c>
      <c r="B750" t="s">
        <v>539</v>
      </c>
      <c r="D750">
        <v>0</v>
      </c>
      <c r="E750">
        <v>0</v>
      </c>
      <c r="J750" t="s">
        <v>861</v>
      </c>
      <c r="K750" t="s">
        <v>862</v>
      </c>
      <c r="L750">
        <v>1992</v>
      </c>
      <c r="M750" s="15" t="s">
        <v>680</v>
      </c>
      <c r="S750">
        <v>1</v>
      </c>
      <c r="V750" s="15">
        <v>1</v>
      </c>
      <c r="W750">
        <v>12</v>
      </c>
      <c r="Z750">
        <v>1</v>
      </c>
      <c r="CV750" s="15">
        <v>1</v>
      </c>
      <c r="CY750">
        <v>1</v>
      </c>
      <c r="DB750">
        <v>24</v>
      </c>
      <c r="DD750" t="s">
        <v>291</v>
      </c>
      <c r="GL750" s="15">
        <v>1</v>
      </c>
      <c r="GO750">
        <v>1</v>
      </c>
      <c r="HJ750" s="15">
        <v>1</v>
      </c>
    </row>
    <row r="751" spans="1:221" s="16" customFormat="1" ht="16" thickBot="1">
      <c r="A751" s="16">
        <v>1</v>
      </c>
      <c r="B751" s="16" t="s">
        <v>539</v>
      </c>
      <c r="D751" s="16">
        <v>0</v>
      </c>
      <c r="E751" s="16">
        <v>0</v>
      </c>
      <c r="G751" s="16" t="s">
        <v>871</v>
      </c>
      <c r="J751" s="16" t="s">
        <v>861</v>
      </c>
      <c r="K751" s="16" t="s">
        <v>862</v>
      </c>
      <c r="L751" s="16">
        <v>1991</v>
      </c>
      <c r="M751" s="17" t="s">
        <v>680</v>
      </c>
      <c r="R751" s="16" t="s">
        <v>863</v>
      </c>
      <c r="S751" s="16">
        <v>1</v>
      </c>
      <c r="U751" s="16" t="s">
        <v>864</v>
      </c>
      <c r="V751" s="17">
        <v>1</v>
      </c>
      <c r="W751" s="16">
        <v>12</v>
      </c>
      <c r="Y751" s="16" t="s">
        <v>865</v>
      </c>
      <c r="Z751" s="16">
        <v>1</v>
      </c>
      <c r="AB751" s="17"/>
      <c r="AG751" s="17"/>
      <c r="AJ751" s="17"/>
      <c r="AM751" s="17"/>
      <c r="AR751" s="17"/>
      <c r="AY751" s="17"/>
      <c r="BF751" s="17"/>
      <c r="BM751" s="17"/>
      <c r="BT751" s="17"/>
      <c r="CA751" s="17"/>
      <c r="CH751" s="17"/>
      <c r="CO751" s="17"/>
      <c r="CV751" s="17">
        <v>1</v>
      </c>
      <c r="CX751" s="16" t="s">
        <v>867</v>
      </c>
      <c r="CY751" s="16">
        <v>1</v>
      </c>
      <c r="DA751" s="17"/>
      <c r="DB751" s="16">
        <v>24</v>
      </c>
      <c r="DD751" s="16" t="s">
        <v>291</v>
      </c>
      <c r="DG751" s="16" t="s">
        <v>2424</v>
      </c>
      <c r="DH751" s="17"/>
      <c r="DO751" s="17"/>
      <c r="DV751" s="17"/>
      <c r="EC751" s="17"/>
      <c r="EJ751" s="17"/>
      <c r="EQ751" s="17"/>
      <c r="EV751" s="17"/>
      <c r="FC751" s="15"/>
      <c r="FD751"/>
      <c r="FE751"/>
      <c r="FF751"/>
      <c r="FG751"/>
      <c r="FI751"/>
      <c r="FJ751" s="17"/>
      <c r="FQ751" s="17"/>
      <c r="FX751" s="17"/>
      <c r="GE751" s="17"/>
      <c r="GL751" s="17">
        <v>1</v>
      </c>
      <c r="GN751" s="16" t="s">
        <v>872</v>
      </c>
      <c r="GO751" s="16">
        <v>1</v>
      </c>
      <c r="GQ751" s="17"/>
      <c r="GV751" s="17"/>
      <c r="HC751" s="17"/>
      <c r="HJ751" s="17">
        <v>1</v>
      </c>
      <c r="HK751" s="16" t="s">
        <v>523</v>
      </c>
      <c r="HM751" s="16" t="s">
        <v>870</v>
      </c>
    </row>
    <row r="752" spans="1:221">
      <c r="A752">
        <v>1</v>
      </c>
      <c r="B752" t="s">
        <v>539</v>
      </c>
      <c r="D752">
        <v>0</v>
      </c>
      <c r="E752">
        <v>0</v>
      </c>
      <c r="J752" t="s">
        <v>873</v>
      </c>
      <c r="K752" t="s">
        <v>874</v>
      </c>
      <c r="L752">
        <v>2020</v>
      </c>
      <c r="M752" s="15" t="s">
        <v>680</v>
      </c>
      <c r="N752" t="s">
        <v>310</v>
      </c>
      <c r="O752" t="s">
        <v>1786</v>
      </c>
      <c r="R752" t="s">
        <v>875</v>
      </c>
      <c r="S752">
        <v>3</v>
      </c>
      <c r="U752" t="s">
        <v>876</v>
      </c>
      <c r="V752" s="15">
        <v>1</v>
      </c>
      <c r="W752">
        <v>12</v>
      </c>
      <c r="Y752" t="s">
        <v>877</v>
      </c>
      <c r="Z752">
        <v>1</v>
      </c>
      <c r="AM752" s="15">
        <v>2</v>
      </c>
      <c r="AO752" t="s">
        <v>878</v>
      </c>
      <c r="AP752">
        <v>2</v>
      </c>
      <c r="AR752" s="15" t="s">
        <v>193</v>
      </c>
      <c r="AW752" t="s">
        <v>879</v>
      </c>
      <c r="AX752" t="s">
        <v>880</v>
      </c>
      <c r="AY752" s="15" t="s">
        <v>193</v>
      </c>
      <c r="BD752" t="s">
        <v>1787</v>
      </c>
      <c r="BE752" t="s">
        <v>881</v>
      </c>
      <c r="BF752" s="15" t="s">
        <v>193</v>
      </c>
      <c r="BK752" t="s">
        <v>879</v>
      </c>
      <c r="BL752" t="s">
        <v>880</v>
      </c>
      <c r="BM752" s="15" t="s">
        <v>193</v>
      </c>
      <c r="BR752" t="s">
        <v>1788</v>
      </c>
      <c r="BS752" t="s">
        <v>882</v>
      </c>
      <c r="CV752" s="15">
        <v>2</v>
      </c>
      <c r="CX752" t="s">
        <v>883</v>
      </c>
      <c r="CY752">
        <v>1</v>
      </c>
      <c r="DB752">
        <v>12</v>
      </c>
      <c r="DD752" t="s">
        <v>291</v>
      </c>
      <c r="DE752">
        <v>4</v>
      </c>
      <c r="DF752" t="s">
        <v>1789</v>
      </c>
      <c r="DG752" t="s">
        <v>884</v>
      </c>
      <c r="DH752" s="15">
        <v>12</v>
      </c>
      <c r="DK752" t="s">
        <v>291</v>
      </c>
      <c r="DL752">
        <v>4</v>
      </c>
      <c r="DM752" t="s">
        <v>1790</v>
      </c>
      <c r="DN752" t="s">
        <v>881</v>
      </c>
      <c r="GL752" s="15">
        <v>1</v>
      </c>
      <c r="GN752" t="s">
        <v>885</v>
      </c>
      <c r="GO752">
        <v>1</v>
      </c>
      <c r="HJ752" s="15">
        <v>1</v>
      </c>
      <c r="HK752" t="s">
        <v>320</v>
      </c>
      <c r="HM752" t="s">
        <v>886</v>
      </c>
    </row>
    <row r="753" spans="1:218">
      <c r="A753">
        <v>1</v>
      </c>
      <c r="B753" t="s">
        <v>539</v>
      </c>
      <c r="D753">
        <v>0</v>
      </c>
      <c r="E753">
        <v>0</v>
      </c>
      <c r="J753" t="s">
        <v>873</v>
      </c>
      <c r="K753" t="s">
        <v>874</v>
      </c>
      <c r="L753">
        <v>2019</v>
      </c>
      <c r="M753" s="15" t="s">
        <v>680</v>
      </c>
      <c r="N753" t="s">
        <v>310</v>
      </c>
      <c r="O753" t="s">
        <v>1786</v>
      </c>
      <c r="S753">
        <v>3</v>
      </c>
      <c r="V753" s="15">
        <v>1</v>
      </c>
      <c r="W753">
        <v>12</v>
      </c>
      <c r="Z753">
        <v>1</v>
      </c>
      <c r="AM753" s="15">
        <v>2</v>
      </c>
      <c r="AP753">
        <v>2</v>
      </c>
      <c r="AR753" s="15" t="s">
        <v>193</v>
      </c>
      <c r="AY753" s="15" t="s">
        <v>193</v>
      </c>
      <c r="BF753" s="15" t="s">
        <v>193</v>
      </c>
      <c r="BM753" s="15" t="s">
        <v>193</v>
      </c>
      <c r="CV753" s="15">
        <v>2</v>
      </c>
      <c r="CY753">
        <v>1</v>
      </c>
      <c r="DB753">
        <v>12</v>
      </c>
      <c r="DD753" t="s">
        <v>291</v>
      </c>
      <c r="DE753">
        <v>4</v>
      </c>
      <c r="DH753" s="15">
        <v>12</v>
      </c>
      <c r="DK753" t="s">
        <v>291</v>
      </c>
      <c r="DL753">
        <v>4</v>
      </c>
      <c r="GL753" s="15">
        <v>1</v>
      </c>
      <c r="GO753">
        <v>1</v>
      </c>
      <c r="HJ753" s="15">
        <v>1</v>
      </c>
    </row>
    <row r="754" spans="1:218">
      <c r="A754">
        <v>1</v>
      </c>
      <c r="B754" t="s">
        <v>539</v>
      </c>
      <c r="D754">
        <v>0</v>
      </c>
      <c r="E754">
        <v>0</v>
      </c>
      <c r="J754" t="s">
        <v>873</v>
      </c>
      <c r="K754" t="s">
        <v>874</v>
      </c>
      <c r="L754">
        <v>2018</v>
      </c>
      <c r="M754" s="15" t="s">
        <v>680</v>
      </c>
      <c r="N754" t="s">
        <v>310</v>
      </c>
      <c r="O754" t="s">
        <v>1786</v>
      </c>
      <c r="S754">
        <v>3</v>
      </c>
      <c r="V754" s="15">
        <v>1</v>
      </c>
      <c r="W754">
        <v>12</v>
      </c>
      <c r="Z754">
        <v>1</v>
      </c>
      <c r="AM754" s="15">
        <v>2</v>
      </c>
      <c r="AP754">
        <v>2</v>
      </c>
      <c r="AR754" s="15" t="s">
        <v>193</v>
      </c>
      <c r="AY754" s="15" t="s">
        <v>193</v>
      </c>
      <c r="BF754" s="15" t="s">
        <v>193</v>
      </c>
      <c r="BM754" s="15" t="s">
        <v>193</v>
      </c>
      <c r="CV754" s="15">
        <v>2</v>
      </c>
      <c r="CY754">
        <v>1</v>
      </c>
      <c r="DB754">
        <v>12</v>
      </c>
      <c r="DD754" t="s">
        <v>291</v>
      </c>
      <c r="DE754">
        <v>4</v>
      </c>
      <c r="DH754" s="15">
        <v>12</v>
      </c>
      <c r="DK754" t="s">
        <v>291</v>
      </c>
      <c r="DL754">
        <v>4</v>
      </c>
      <c r="GL754" s="15">
        <v>1</v>
      </c>
      <c r="GO754">
        <v>1</v>
      </c>
      <c r="HJ754" s="15">
        <v>1</v>
      </c>
    </row>
    <row r="755" spans="1:218">
      <c r="A755">
        <v>1</v>
      </c>
      <c r="B755" t="s">
        <v>539</v>
      </c>
      <c r="D755">
        <v>0</v>
      </c>
      <c r="E755">
        <v>0</v>
      </c>
      <c r="J755" t="s">
        <v>873</v>
      </c>
      <c r="K755" t="s">
        <v>874</v>
      </c>
      <c r="L755">
        <v>2017</v>
      </c>
      <c r="M755" s="15" t="s">
        <v>680</v>
      </c>
      <c r="N755" t="s">
        <v>310</v>
      </c>
      <c r="O755" t="s">
        <v>1786</v>
      </c>
      <c r="S755">
        <v>3</v>
      </c>
      <c r="V755" s="15">
        <v>1</v>
      </c>
      <c r="W755">
        <v>12</v>
      </c>
      <c r="Z755">
        <v>1</v>
      </c>
      <c r="AM755" s="15">
        <v>2</v>
      </c>
      <c r="AP755">
        <v>2</v>
      </c>
      <c r="AR755" s="15" t="s">
        <v>193</v>
      </c>
      <c r="AY755" s="15" t="s">
        <v>193</v>
      </c>
      <c r="BF755" s="15" t="s">
        <v>193</v>
      </c>
      <c r="BM755" s="15" t="s">
        <v>193</v>
      </c>
      <c r="CV755" s="15">
        <v>2</v>
      </c>
      <c r="CY755">
        <v>1</v>
      </c>
      <c r="DB755">
        <v>12</v>
      </c>
      <c r="DD755" t="s">
        <v>291</v>
      </c>
      <c r="DE755">
        <v>4</v>
      </c>
      <c r="DH755" s="15">
        <v>12</v>
      </c>
      <c r="DK755" t="s">
        <v>291</v>
      </c>
      <c r="DL755">
        <v>4</v>
      </c>
      <c r="GL755" s="15">
        <v>1</v>
      </c>
      <c r="GO755">
        <v>1</v>
      </c>
      <c r="HJ755" s="15">
        <v>1</v>
      </c>
    </row>
    <row r="756" spans="1:218">
      <c r="A756">
        <v>1</v>
      </c>
      <c r="B756" t="s">
        <v>539</v>
      </c>
      <c r="D756">
        <v>0</v>
      </c>
      <c r="E756">
        <v>0</v>
      </c>
      <c r="J756" t="s">
        <v>873</v>
      </c>
      <c r="K756" t="s">
        <v>874</v>
      </c>
      <c r="L756">
        <v>2016</v>
      </c>
      <c r="M756" s="15" t="s">
        <v>680</v>
      </c>
      <c r="N756" t="s">
        <v>310</v>
      </c>
      <c r="O756" t="s">
        <v>1786</v>
      </c>
      <c r="S756">
        <v>3</v>
      </c>
      <c r="V756" s="15">
        <v>1</v>
      </c>
      <c r="W756">
        <v>12</v>
      </c>
      <c r="Z756">
        <v>1</v>
      </c>
      <c r="AM756" s="15">
        <v>2</v>
      </c>
      <c r="AP756">
        <v>2</v>
      </c>
      <c r="AR756" s="15" t="s">
        <v>193</v>
      </c>
      <c r="AY756" s="15" t="s">
        <v>193</v>
      </c>
      <c r="BF756" s="15" t="s">
        <v>193</v>
      </c>
      <c r="BM756" s="15" t="s">
        <v>193</v>
      </c>
      <c r="CV756" s="15">
        <v>2</v>
      </c>
      <c r="CY756">
        <v>1</v>
      </c>
      <c r="DB756">
        <v>12</v>
      </c>
      <c r="DD756" t="s">
        <v>291</v>
      </c>
      <c r="DE756">
        <v>4</v>
      </c>
      <c r="DH756" s="15">
        <v>12</v>
      </c>
      <c r="DK756" t="s">
        <v>291</v>
      </c>
      <c r="DL756">
        <v>4</v>
      </c>
      <c r="GL756" s="15">
        <v>1</v>
      </c>
      <c r="GO756">
        <v>1</v>
      </c>
      <c r="HJ756" s="15">
        <v>1</v>
      </c>
    </row>
    <row r="757" spans="1:218">
      <c r="A757">
        <v>1</v>
      </c>
      <c r="B757" t="s">
        <v>539</v>
      </c>
      <c r="D757">
        <v>0</v>
      </c>
      <c r="E757">
        <v>0</v>
      </c>
      <c r="J757" t="s">
        <v>873</v>
      </c>
      <c r="K757" t="s">
        <v>874</v>
      </c>
      <c r="L757">
        <v>2015</v>
      </c>
      <c r="M757" s="15" t="s">
        <v>680</v>
      </c>
      <c r="N757" t="s">
        <v>310</v>
      </c>
      <c r="O757" t="s">
        <v>1786</v>
      </c>
      <c r="S757">
        <v>3</v>
      </c>
      <c r="V757" s="15">
        <v>1</v>
      </c>
      <c r="W757">
        <v>12</v>
      </c>
      <c r="Z757">
        <v>1</v>
      </c>
      <c r="AM757" s="15">
        <v>2</v>
      </c>
      <c r="AP757">
        <v>2</v>
      </c>
      <c r="AR757" s="15" t="s">
        <v>193</v>
      </c>
      <c r="AY757" s="15" t="s">
        <v>193</v>
      </c>
      <c r="BF757" s="15" t="s">
        <v>193</v>
      </c>
      <c r="BM757" s="15" t="s">
        <v>193</v>
      </c>
      <c r="CV757" s="15">
        <v>2</v>
      </c>
      <c r="CY757">
        <v>1</v>
      </c>
      <c r="DB757">
        <v>12</v>
      </c>
      <c r="DD757" t="s">
        <v>291</v>
      </c>
      <c r="DE757">
        <v>4</v>
      </c>
      <c r="DH757" s="15">
        <v>12</v>
      </c>
      <c r="DK757" t="s">
        <v>291</v>
      </c>
      <c r="DL757">
        <v>4</v>
      </c>
      <c r="GL757" s="15">
        <v>1</v>
      </c>
      <c r="GO757">
        <v>1</v>
      </c>
      <c r="HJ757" s="15">
        <v>1</v>
      </c>
    </row>
    <row r="758" spans="1:218">
      <c r="A758">
        <v>1</v>
      </c>
      <c r="B758" t="s">
        <v>539</v>
      </c>
      <c r="D758">
        <v>0</v>
      </c>
      <c r="E758">
        <v>0</v>
      </c>
      <c r="J758" t="s">
        <v>873</v>
      </c>
      <c r="K758" t="s">
        <v>874</v>
      </c>
      <c r="L758">
        <v>2014</v>
      </c>
      <c r="M758" s="15" t="s">
        <v>680</v>
      </c>
      <c r="N758" t="s">
        <v>310</v>
      </c>
      <c r="O758" t="s">
        <v>1786</v>
      </c>
      <c r="S758">
        <v>3</v>
      </c>
      <c r="V758" s="15">
        <v>1</v>
      </c>
      <c r="W758">
        <v>12</v>
      </c>
      <c r="Z758">
        <v>1</v>
      </c>
      <c r="AM758" s="15">
        <v>2</v>
      </c>
      <c r="AP758">
        <v>2</v>
      </c>
      <c r="AR758" s="15" t="s">
        <v>193</v>
      </c>
      <c r="AY758" s="15" t="s">
        <v>193</v>
      </c>
      <c r="BF758" s="15" t="s">
        <v>193</v>
      </c>
      <c r="BM758" s="15" t="s">
        <v>193</v>
      </c>
      <c r="CV758" s="15">
        <v>2</v>
      </c>
      <c r="CY758">
        <v>1</v>
      </c>
      <c r="DB758">
        <v>12</v>
      </c>
      <c r="DD758" t="s">
        <v>291</v>
      </c>
      <c r="DE758">
        <v>4</v>
      </c>
      <c r="DH758" s="15">
        <v>12</v>
      </c>
      <c r="DK758" t="s">
        <v>291</v>
      </c>
      <c r="DL758">
        <v>4</v>
      </c>
      <c r="GL758" s="15">
        <v>1</v>
      </c>
      <c r="GO758">
        <v>1</v>
      </c>
      <c r="HJ758" s="15">
        <v>1</v>
      </c>
    </row>
    <row r="759" spans="1:218">
      <c r="A759">
        <v>1</v>
      </c>
      <c r="B759" t="s">
        <v>539</v>
      </c>
      <c r="D759">
        <v>0</v>
      </c>
      <c r="E759">
        <v>0</v>
      </c>
      <c r="J759" t="s">
        <v>873</v>
      </c>
      <c r="K759" t="s">
        <v>874</v>
      </c>
      <c r="L759">
        <v>2013</v>
      </c>
      <c r="M759" s="15" t="s">
        <v>680</v>
      </c>
      <c r="N759" t="s">
        <v>310</v>
      </c>
      <c r="O759" t="s">
        <v>1786</v>
      </c>
      <c r="S759">
        <v>3</v>
      </c>
      <c r="V759" s="15">
        <v>1</v>
      </c>
      <c r="W759">
        <v>12</v>
      </c>
      <c r="Z759">
        <v>1</v>
      </c>
      <c r="AM759" s="15">
        <v>2</v>
      </c>
      <c r="AP759">
        <v>2</v>
      </c>
      <c r="AR759" s="15" t="s">
        <v>193</v>
      </c>
      <c r="AY759" s="15" t="s">
        <v>193</v>
      </c>
      <c r="BF759" s="15" t="s">
        <v>193</v>
      </c>
      <c r="BM759" s="15" t="s">
        <v>193</v>
      </c>
      <c r="CV759" s="15">
        <v>2</v>
      </c>
      <c r="CY759">
        <v>1</v>
      </c>
      <c r="DB759">
        <v>12</v>
      </c>
      <c r="DD759" t="s">
        <v>291</v>
      </c>
      <c r="DE759">
        <v>4</v>
      </c>
      <c r="DH759" s="15">
        <v>12</v>
      </c>
      <c r="DK759" t="s">
        <v>291</v>
      </c>
      <c r="DL759">
        <v>4</v>
      </c>
      <c r="GL759" s="15">
        <v>1</v>
      </c>
      <c r="GO759">
        <v>1</v>
      </c>
      <c r="HJ759" s="15">
        <v>1</v>
      </c>
    </row>
    <row r="760" spans="1:218">
      <c r="A760">
        <v>1</v>
      </c>
      <c r="B760" t="s">
        <v>539</v>
      </c>
      <c r="D760">
        <v>0</v>
      </c>
      <c r="E760">
        <v>0</v>
      </c>
      <c r="J760" t="s">
        <v>873</v>
      </c>
      <c r="K760" t="s">
        <v>874</v>
      </c>
      <c r="L760">
        <v>2012</v>
      </c>
      <c r="M760" s="15" t="s">
        <v>680</v>
      </c>
      <c r="N760" t="s">
        <v>310</v>
      </c>
      <c r="O760" t="s">
        <v>1786</v>
      </c>
      <c r="S760">
        <v>3</v>
      </c>
      <c r="V760" s="15">
        <v>1</v>
      </c>
      <c r="W760">
        <v>12</v>
      </c>
      <c r="Z760">
        <v>1</v>
      </c>
      <c r="AM760" s="15">
        <v>2</v>
      </c>
      <c r="AP760">
        <v>2</v>
      </c>
      <c r="AR760" s="15" t="s">
        <v>193</v>
      </c>
      <c r="AY760" s="15" t="s">
        <v>193</v>
      </c>
      <c r="BF760" s="15" t="s">
        <v>193</v>
      </c>
      <c r="BM760" s="15" t="s">
        <v>193</v>
      </c>
      <c r="CV760" s="15">
        <v>2</v>
      </c>
      <c r="CY760">
        <v>1</v>
      </c>
      <c r="DB760">
        <v>12</v>
      </c>
      <c r="DD760" t="s">
        <v>291</v>
      </c>
      <c r="DE760">
        <v>4</v>
      </c>
      <c r="DH760" s="15">
        <v>12</v>
      </c>
      <c r="DK760" t="s">
        <v>291</v>
      </c>
      <c r="DL760">
        <v>4</v>
      </c>
      <c r="GL760" s="15">
        <v>1</v>
      </c>
      <c r="GO760">
        <v>1</v>
      </c>
      <c r="HJ760" s="15">
        <v>1</v>
      </c>
    </row>
    <row r="761" spans="1:218">
      <c r="A761">
        <v>1</v>
      </c>
      <c r="B761" t="s">
        <v>539</v>
      </c>
      <c r="D761">
        <v>0</v>
      </c>
      <c r="E761">
        <v>0</v>
      </c>
      <c r="J761" t="s">
        <v>873</v>
      </c>
      <c r="K761" t="s">
        <v>874</v>
      </c>
      <c r="L761">
        <v>2011</v>
      </c>
      <c r="M761" s="15" t="s">
        <v>680</v>
      </c>
      <c r="N761" t="s">
        <v>310</v>
      </c>
      <c r="O761" t="s">
        <v>1786</v>
      </c>
      <c r="S761">
        <v>3</v>
      </c>
      <c r="V761" s="15">
        <v>1</v>
      </c>
      <c r="W761">
        <v>12</v>
      </c>
      <c r="Z761">
        <v>1</v>
      </c>
      <c r="AM761" s="15">
        <v>2</v>
      </c>
      <c r="AP761">
        <v>2</v>
      </c>
      <c r="AR761" s="15" t="s">
        <v>193</v>
      </c>
      <c r="AY761" s="15" t="s">
        <v>193</v>
      </c>
      <c r="BF761" s="15" t="s">
        <v>193</v>
      </c>
      <c r="BM761" s="15" t="s">
        <v>193</v>
      </c>
      <c r="CV761" s="15">
        <v>2</v>
      </c>
      <c r="CY761">
        <v>1</v>
      </c>
      <c r="DB761">
        <v>12</v>
      </c>
      <c r="DD761" t="s">
        <v>291</v>
      </c>
      <c r="DE761">
        <v>4</v>
      </c>
      <c r="DH761" s="15">
        <v>12</v>
      </c>
      <c r="DK761" t="s">
        <v>291</v>
      </c>
      <c r="DL761">
        <v>4</v>
      </c>
      <c r="GL761" s="15">
        <v>1</v>
      </c>
      <c r="GO761">
        <v>1</v>
      </c>
      <c r="HJ761" s="15">
        <v>1</v>
      </c>
    </row>
    <row r="762" spans="1:218">
      <c r="A762">
        <v>1</v>
      </c>
      <c r="B762" t="s">
        <v>539</v>
      </c>
      <c r="D762">
        <v>0</v>
      </c>
      <c r="E762">
        <v>0</v>
      </c>
      <c r="J762" t="s">
        <v>873</v>
      </c>
      <c r="K762" t="s">
        <v>874</v>
      </c>
      <c r="L762">
        <v>2010</v>
      </c>
      <c r="M762" s="15" t="s">
        <v>680</v>
      </c>
      <c r="N762" t="s">
        <v>310</v>
      </c>
      <c r="O762" t="s">
        <v>1786</v>
      </c>
      <c r="S762">
        <v>3</v>
      </c>
      <c r="V762" s="15">
        <v>1</v>
      </c>
      <c r="W762">
        <v>12</v>
      </c>
      <c r="Z762">
        <v>1</v>
      </c>
      <c r="AM762" s="15">
        <v>2</v>
      </c>
      <c r="AP762">
        <v>2</v>
      </c>
      <c r="AR762" s="15" t="s">
        <v>193</v>
      </c>
      <c r="AY762" s="15" t="s">
        <v>193</v>
      </c>
      <c r="BF762" s="15" t="s">
        <v>193</v>
      </c>
      <c r="BM762" s="15" t="s">
        <v>193</v>
      </c>
      <c r="CV762" s="15">
        <v>2</v>
      </c>
      <c r="CY762">
        <v>1</v>
      </c>
      <c r="DB762">
        <v>12</v>
      </c>
      <c r="DD762" t="s">
        <v>291</v>
      </c>
      <c r="DE762">
        <v>4</v>
      </c>
      <c r="DH762" s="15">
        <v>12</v>
      </c>
      <c r="DK762" t="s">
        <v>291</v>
      </c>
      <c r="DL762">
        <v>4</v>
      </c>
      <c r="GL762" s="15">
        <v>1</v>
      </c>
      <c r="GO762">
        <v>1</v>
      </c>
      <c r="HJ762" s="15">
        <v>1</v>
      </c>
    </row>
    <row r="763" spans="1:218">
      <c r="A763">
        <v>1</v>
      </c>
      <c r="B763" t="s">
        <v>539</v>
      </c>
      <c r="D763">
        <v>0</v>
      </c>
      <c r="E763">
        <v>0</v>
      </c>
      <c r="J763" t="s">
        <v>873</v>
      </c>
      <c r="K763" t="s">
        <v>874</v>
      </c>
      <c r="L763">
        <v>2009</v>
      </c>
      <c r="M763" s="15" t="s">
        <v>680</v>
      </c>
      <c r="N763" t="s">
        <v>310</v>
      </c>
      <c r="O763" t="s">
        <v>1786</v>
      </c>
      <c r="S763">
        <v>3</v>
      </c>
      <c r="V763" s="15">
        <v>1</v>
      </c>
      <c r="W763">
        <v>12</v>
      </c>
      <c r="Z763">
        <v>1</v>
      </c>
      <c r="AM763" s="15">
        <v>2</v>
      </c>
      <c r="AP763">
        <v>2</v>
      </c>
      <c r="AR763" s="15" t="s">
        <v>193</v>
      </c>
      <c r="AY763" s="15" t="s">
        <v>193</v>
      </c>
      <c r="BF763" s="15" t="s">
        <v>193</v>
      </c>
      <c r="BM763" s="15" t="s">
        <v>193</v>
      </c>
      <c r="CV763" s="15">
        <v>2</v>
      </c>
      <c r="CY763">
        <v>1</v>
      </c>
      <c r="DB763">
        <v>12</v>
      </c>
      <c r="DD763" t="s">
        <v>291</v>
      </c>
      <c r="DE763">
        <v>4</v>
      </c>
      <c r="DH763" s="15">
        <v>12</v>
      </c>
      <c r="DK763" t="s">
        <v>291</v>
      </c>
      <c r="DL763">
        <v>4</v>
      </c>
      <c r="GL763" s="15">
        <v>1</v>
      </c>
      <c r="GO763">
        <v>1</v>
      </c>
      <c r="HJ763" s="15">
        <v>1</v>
      </c>
    </row>
    <row r="764" spans="1:218">
      <c r="A764">
        <v>1</v>
      </c>
      <c r="B764" t="s">
        <v>539</v>
      </c>
      <c r="D764">
        <v>0</v>
      </c>
      <c r="E764">
        <v>0</v>
      </c>
      <c r="J764" t="s">
        <v>873</v>
      </c>
      <c r="K764" t="s">
        <v>874</v>
      </c>
      <c r="L764">
        <v>2008</v>
      </c>
      <c r="M764" s="15" t="s">
        <v>680</v>
      </c>
      <c r="N764" t="s">
        <v>310</v>
      </c>
      <c r="O764" t="s">
        <v>1786</v>
      </c>
      <c r="S764">
        <v>3</v>
      </c>
      <c r="V764" s="15">
        <v>1</v>
      </c>
      <c r="W764">
        <v>12</v>
      </c>
      <c r="Z764">
        <v>1</v>
      </c>
      <c r="AM764" s="15">
        <v>2</v>
      </c>
      <c r="AP764">
        <v>2</v>
      </c>
      <c r="AR764" s="15" t="s">
        <v>193</v>
      </c>
      <c r="AY764" s="15" t="s">
        <v>193</v>
      </c>
      <c r="BF764" s="15" t="s">
        <v>193</v>
      </c>
      <c r="BM764" s="15" t="s">
        <v>193</v>
      </c>
      <c r="CV764" s="15">
        <v>2</v>
      </c>
      <c r="CY764">
        <v>1</v>
      </c>
      <c r="DB764">
        <v>12</v>
      </c>
      <c r="DD764" t="s">
        <v>291</v>
      </c>
      <c r="DE764">
        <v>4</v>
      </c>
      <c r="DH764" s="15">
        <v>12</v>
      </c>
      <c r="DK764" t="s">
        <v>291</v>
      </c>
      <c r="DL764">
        <v>4</v>
      </c>
      <c r="GL764" s="15">
        <v>1</v>
      </c>
      <c r="GO764">
        <v>1</v>
      </c>
      <c r="HJ764" s="15">
        <v>1</v>
      </c>
    </row>
    <row r="765" spans="1:218">
      <c r="A765">
        <v>1</v>
      </c>
      <c r="B765" t="s">
        <v>539</v>
      </c>
      <c r="D765">
        <v>0</v>
      </c>
      <c r="E765">
        <v>0</v>
      </c>
      <c r="J765" t="s">
        <v>873</v>
      </c>
      <c r="K765" t="s">
        <v>874</v>
      </c>
      <c r="L765">
        <v>2007</v>
      </c>
      <c r="M765" s="15" t="s">
        <v>680</v>
      </c>
      <c r="N765" t="s">
        <v>310</v>
      </c>
      <c r="O765" t="s">
        <v>1786</v>
      </c>
      <c r="S765">
        <v>3</v>
      </c>
      <c r="V765" s="15">
        <v>1</v>
      </c>
      <c r="W765">
        <v>12</v>
      </c>
      <c r="Z765">
        <v>1</v>
      </c>
      <c r="AM765" s="15">
        <v>2</v>
      </c>
      <c r="AP765">
        <v>2</v>
      </c>
      <c r="AR765" s="15" t="s">
        <v>193</v>
      </c>
      <c r="AY765" s="15" t="s">
        <v>193</v>
      </c>
      <c r="BF765" s="15" t="s">
        <v>193</v>
      </c>
      <c r="BM765" s="15" t="s">
        <v>193</v>
      </c>
      <c r="CV765" s="15">
        <v>2</v>
      </c>
      <c r="CY765">
        <v>1</v>
      </c>
      <c r="DB765">
        <v>12</v>
      </c>
      <c r="DD765" t="s">
        <v>291</v>
      </c>
      <c r="DE765">
        <v>4</v>
      </c>
      <c r="DH765" s="15">
        <v>12</v>
      </c>
      <c r="DK765" t="s">
        <v>291</v>
      </c>
      <c r="DL765">
        <v>4</v>
      </c>
      <c r="GL765" s="15">
        <v>1</v>
      </c>
      <c r="GO765">
        <v>1</v>
      </c>
      <c r="HJ765" s="15">
        <v>1</v>
      </c>
    </row>
    <row r="766" spans="1:218">
      <c r="A766">
        <v>1</v>
      </c>
      <c r="B766" t="s">
        <v>539</v>
      </c>
      <c r="D766">
        <v>0</v>
      </c>
      <c r="E766">
        <v>0</v>
      </c>
      <c r="J766" t="s">
        <v>873</v>
      </c>
      <c r="K766" t="s">
        <v>874</v>
      </c>
      <c r="L766">
        <v>2006</v>
      </c>
      <c r="M766" s="15" t="s">
        <v>680</v>
      </c>
      <c r="N766" t="s">
        <v>310</v>
      </c>
      <c r="O766" t="s">
        <v>1786</v>
      </c>
      <c r="S766">
        <v>3</v>
      </c>
      <c r="V766" s="15">
        <v>1</v>
      </c>
      <c r="W766">
        <v>12</v>
      </c>
      <c r="Z766">
        <v>1</v>
      </c>
      <c r="AM766" s="15">
        <v>2</v>
      </c>
      <c r="AO766" t="s">
        <v>882</v>
      </c>
      <c r="AP766">
        <v>2</v>
      </c>
      <c r="AR766" s="15" t="s">
        <v>193</v>
      </c>
      <c r="AY766" s="15" t="s">
        <v>193</v>
      </c>
      <c r="BD766" t="s">
        <v>1787</v>
      </c>
      <c r="BE766" t="s">
        <v>881</v>
      </c>
      <c r="BF766" s="15" t="s">
        <v>193</v>
      </c>
      <c r="BM766" s="15" t="s">
        <v>193</v>
      </c>
      <c r="BR766" t="s">
        <v>1788</v>
      </c>
      <c r="BS766" t="s">
        <v>882</v>
      </c>
      <c r="CV766" s="15">
        <v>2</v>
      </c>
      <c r="CY766">
        <v>1</v>
      </c>
      <c r="DB766">
        <v>12</v>
      </c>
      <c r="DD766" t="s">
        <v>291</v>
      </c>
      <c r="DE766">
        <v>4</v>
      </c>
      <c r="DH766" s="15">
        <v>12</v>
      </c>
      <c r="DK766" t="s">
        <v>291</v>
      </c>
      <c r="DL766">
        <v>4</v>
      </c>
      <c r="DM766" t="s">
        <v>1790</v>
      </c>
      <c r="DN766" t="s">
        <v>881</v>
      </c>
      <c r="GL766" s="15">
        <v>1</v>
      </c>
      <c r="GO766">
        <v>1</v>
      </c>
      <c r="HJ766" s="15">
        <v>1</v>
      </c>
    </row>
    <row r="767" spans="1:218">
      <c r="A767">
        <v>1</v>
      </c>
      <c r="B767" t="s">
        <v>539</v>
      </c>
      <c r="D767">
        <v>0</v>
      </c>
      <c r="E767">
        <v>0</v>
      </c>
      <c r="J767" t="s">
        <v>873</v>
      </c>
      <c r="K767" t="s">
        <v>874</v>
      </c>
      <c r="L767">
        <v>2005</v>
      </c>
      <c r="M767" s="15" t="s">
        <v>680</v>
      </c>
      <c r="N767" t="s">
        <v>310</v>
      </c>
      <c r="O767" t="s">
        <v>1786</v>
      </c>
      <c r="S767">
        <v>3</v>
      </c>
      <c r="V767" s="15">
        <v>1</v>
      </c>
      <c r="W767">
        <v>12</v>
      </c>
      <c r="Z767">
        <v>1</v>
      </c>
      <c r="AM767" s="15">
        <v>2</v>
      </c>
      <c r="AR767" s="15" t="s">
        <v>193</v>
      </c>
      <c r="AY767" s="15" t="s">
        <v>193</v>
      </c>
      <c r="BD767" t="s">
        <v>1791</v>
      </c>
      <c r="BE767" t="s">
        <v>887</v>
      </c>
      <c r="BF767" s="15" t="s">
        <v>193</v>
      </c>
      <c r="BM767" s="15" t="s">
        <v>193</v>
      </c>
      <c r="BR767" t="s">
        <v>1788</v>
      </c>
      <c r="BS767" t="s">
        <v>887</v>
      </c>
      <c r="CV767" s="15">
        <v>2</v>
      </c>
      <c r="CY767">
        <v>1</v>
      </c>
      <c r="DB767">
        <v>12</v>
      </c>
      <c r="DD767" t="s">
        <v>291</v>
      </c>
      <c r="DE767">
        <v>4</v>
      </c>
      <c r="DH767" s="15">
        <v>12</v>
      </c>
      <c r="DK767" t="s">
        <v>291</v>
      </c>
      <c r="DL767">
        <v>4</v>
      </c>
      <c r="DM767" t="s">
        <v>1790</v>
      </c>
      <c r="DN767" t="s">
        <v>887</v>
      </c>
      <c r="GL767" s="15">
        <v>1</v>
      </c>
      <c r="GO767">
        <v>1</v>
      </c>
      <c r="HJ767" s="15">
        <v>1</v>
      </c>
    </row>
    <row r="768" spans="1:218">
      <c r="A768">
        <v>1</v>
      </c>
      <c r="B768" t="s">
        <v>539</v>
      </c>
      <c r="D768">
        <v>0</v>
      </c>
      <c r="E768">
        <v>0</v>
      </c>
      <c r="J768" t="s">
        <v>873</v>
      </c>
      <c r="K768" t="s">
        <v>874</v>
      </c>
      <c r="L768">
        <v>2004</v>
      </c>
      <c r="M768" s="15" t="s">
        <v>680</v>
      </c>
      <c r="N768" t="s">
        <v>310</v>
      </c>
      <c r="O768" t="s">
        <v>1786</v>
      </c>
      <c r="S768">
        <v>3</v>
      </c>
      <c r="V768" s="15">
        <v>1</v>
      </c>
      <c r="W768">
        <v>12</v>
      </c>
      <c r="Z768">
        <v>1</v>
      </c>
      <c r="AM768" s="15">
        <v>2</v>
      </c>
      <c r="AR768" s="15" t="s">
        <v>193</v>
      </c>
      <c r="AY768" s="15" t="s">
        <v>193</v>
      </c>
      <c r="BD768" t="s">
        <v>1791</v>
      </c>
      <c r="BE768" t="s">
        <v>887</v>
      </c>
      <c r="BF768" s="15" t="s">
        <v>193</v>
      </c>
      <c r="BM768" s="15" t="s">
        <v>193</v>
      </c>
      <c r="BR768" t="s">
        <v>1788</v>
      </c>
      <c r="BS768" t="s">
        <v>887</v>
      </c>
      <c r="CV768" s="15">
        <v>2</v>
      </c>
      <c r="CY768">
        <v>1</v>
      </c>
      <c r="DB768">
        <v>12</v>
      </c>
      <c r="DD768" t="s">
        <v>291</v>
      </c>
      <c r="DE768">
        <v>4</v>
      </c>
      <c r="DH768" s="15">
        <v>12</v>
      </c>
      <c r="DK768" t="s">
        <v>291</v>
      </c>
      <c r="DL768">
        <v>4</v>
      </c>
      <c r="DM768" t="s">
        <v>1790</v>
      </c>
      <c r="DN768" t="s">
        <v>887</v>
      </c>
      <c r="GL768" s="15">
        <v>1</v>
      </c>
      <c r="GO768">
        <v>1</v>
      </c>
      <c r="HJ768" s="15">
        <v>1</v>
      </c>
    </row>
    <row r="769" spans="1:221">
      <c r="A769">
        <v>1</v>
      </c>
      <c r="B769" t="s">
        <v>539</v>
      </c>
      <c r="D769">
        <v>0</v>
      </c>
      <c r="E769">
        <v>0</v>
      </c>
      <c r="J769" t="s">
        <v>873</v>
      </c>
      <c r="K769" t="s">
        <v>874</v>
      </c>
      <c r="L769">
        <v>2003</v>
      </c>
      <c r="M769" s="15" t="s">
        <v>680</v>
      </c>
      <c r="N769" t="s">
        <v>310</v>
      </c>
      <c r="S769">
        <v>2</v>
      </c>
      <c r="V769" s="15">
        <v>1</v>
      </c>
      <c r="W769">
        <v>12</v>
      </c>
      <c r="Z769">
        <v>1</v>
      </c>
      <c r="AM769" s="15">
        <v>2</v>
      </c>
      <c r="AR769" s="15" t="s">
        <v>193</v>
      </c>
      <c r="AY769" s="15">
        <v>-777</v>
      </c>
      <c r="BD769" t="s">
        <v>2516</v>
      </c>
      <c r="BF769" s="15" t="s">
        <v>193</v>
      </c>
      <c r="BK769" t="s">
        <v>879</v>
      </c>
      <c r="BL769" t="s">
        <v>880</v>
      </c>
      <c r="BM769" s="15" t="s">
        <v>193</v>
      </c>
      <c r="BR769" t="s">
        <v>1640</v>
      </c>
      <c r="CV769" s="15">
        <v>2</v>
      </c>
      <c r="CY769">
        <v>1</v>
      </c>
      <c r="DB769">
        <v>12</v>
      </c>
      <c r="DD769" t="s">
        <v>291</v>
      </c>
      <c r="DE769">
        <v>4</v>
      </c>
      <c r="DH769" s="15">
        <v>12</v>
      </c>
      <c r="DK769" t="s">
        <v>291</v>
      </c>
      <c r="DL769">
        <v>4</v>
      </c>
      <c r="DM769" t="s">
        <v>1640</v>
      </c>
      <c r="GL769" s="15">
        <v>1</v>
      </c>
      <c r="GO769">
        <v>1</v>
      </c>
      <c r="HJ769" s="15">
        <v>1</v>
      </c>
    </row>
    <row r="770" spans="1:221">
      <c r="A770">
        <v>1</v>
      </c>
      <c r="B770" t="s">
        <v>539</v>
      </c>
      <c r="D770">
        <v>0</v>
      </c>
      <c r="E770">
        <v>0</v>
      </c>
      <c r="J770" t="s">
        <v>873</v>
      </c>
      <c r="K770" t="s">
        <v>874</v>
      </c>
      <c r="L770">
        <v>2002</v>
      </c>
      <c r="M770" s="15" t="s">
        <v>680</v>
      </c>
      <c r="N770" t="s">
        <v>310</v>
      </c>
      <c r="S770">
        <v>2</v>
      </c>
      <c r="V770" s="15">
        <v>1</v>
      </c>
      <c r="W770">
        <v>12</v>
      </c>
      <c r="Z770">
        <v>1</v>
      </c>
      <c r="AM770" s="15">
        <v>2</v>
      </c>
      <c r="AR770" s="15" t="s">
        <v>193</v>
      </c>
      <c r="AY770" s="15">
        <v>-777</v>
      </c>
      <c r="BM770" s="15">
        <v>-777</v>
      </c>
      <c r="CV770" s="15">
        <v>2</v>
      </c>
      <c r="CY770">
        <v>1</v>
      </c>
      <c r="DB770">
        <v>12</v>
      </c>
      <c r="DD770" t="s">
        <v>291</v>
      </c>
      <c r="DE770">
        <v>4</v>
      </c>
      <c r="DH770" s="15">
        <v>-777</v>
      </c>
      <c r="GL770" s="15">
        <v>1</v>
      </c>
      <c r="GO770">
        <v>1</v>
      </c>
      <c r="HJ770" s="15">
        <v>1</v>
      </c>
    </row>
    <row r="771" spans="1:221">
      <c r="A771">
        <v>1</v>
      </c>
      <c r="B771" t="s">
        <v>539</v>
      </c>
      <c r="D771">
        <v>0</v>
      </c>
      <c r="E771">
        <v>0</v>
      </c>
      <c r="J771" t="s">
        <v>873</v>
      </c>
      <c r="K771" t="s">
        <v>874</v>
      </c>
      <c r="L771">
        <v>2001</v>
      </c>
      <c r="M771" s="15" t="s">
        <v>680</v>
      </c>
      <c r="N771" t="s">
        <v>310</v>
      </c>
      <c r="S771">
        <v>2</v>
      </c>
      <c r="V771" s="15">
        <v>1</v>
      </c>
      <c r="W771">
        <v>12</v>
      </c>
      <c r="Z771">
        <v>1</v>
      </c>
      <c r="AM771" s="15">
        <v>2</v>
      </c>
      <c r="AR771" s="15" t="s">
        <v>193</v>
      </c>
      <c r="AY771" s="15">
        <v>-777</v>
      </c>
      <c r="BM771" s="15">
        <v>-777</v>
      </c>
      <c r="CV771" s="15">
        <v>2</v>
      </c>
      <c r="CY771">
        <v>1</v>
      </c>
      <c r="DB771">
        <v>12</v>
      </c>
      <c r="DD771" t="s">
        <v>291</v>
      </c>
      <c r="DE771">
        <v>4</v>
      </c>
      <c r="DH771" s="15">
        <v>-777</v>
      </c>
      <c r="GL771" s="15">
        <v>1</v>
      </c>
      <c r="GO771">
        <v>1</v>
      </c>
      <c r="HJ771" s="15">
        <v>1</v>
      </c>
    </row>
    <row r="772" spans="1:221">
      <c r="A772">
        <v>1</v>
      </c>
      <c r="B772" t="s">
        <v>539</v>
      </c>
      <c r="D772">
        <v>0</v>
      </c>
      <c r="E772">
        <v>0</v>
      </c>
      <c r="J772" t="s">
        <v>873</v>
      </c>
      <c r="K772" t="s">
        <v>874</v>
      </c>
      <c r="L772">
        <v>2000</v>
      </c>
      <c r="M772" s="15" t="s">
        <v>680</v>
      </c>
      <c r="N772" t="s">
        <v>310</v>
      </c>
      <c r="S772">
        <v>2</v>
      </c>
      <c r="V772" s="15">
        <v>1</v>
      </c>
      <c r="W772">
        <v>12</v>
      </c>
      <c r="Z772">
        <v>1</v>
      </c>
      <c r="AM772" s="15">
        <v>2</v>
      </c>
      <c r="AR772" s="15" t="s">
        <v>193</v>
      </c>
      <c r="AY772" s="15">
        <v>-777</v>
      </c>
      <c r="BM772" s="15">
        <v>-777</v>
      </c>
      <c r="CV772" s="15">
        <v>2</v>
      </c>
      <c r="CY772">
        <v>1</v>
      </c>
      <c r="DB772">
        <v>12</v>
      </c>
      <c r="DD772" t="s">
        <v>291</v>
      </c>
      <c r="DE772">
        <v>4</v>
      </c>
      <c r="DH772" s="15">
        <v>-777</v>
      </c>
      <c r="GL772" s="15">
        <v>1</v>
      </c>
      <c r="GO772">
        <v>1</v>
      </c>
      <c r="HJ772" s="15">
        <v>1</v>
      </c>
    </row>
    <row r="773" spans="1:221">
      <c r="A773">
        <v>1</v>
      </c>
      <c r="B773" t="s">
        <v>539</v>
      </c>
      <c r="D773">
        <v>0</v>
      </c>
      <c r="E773">
        <v>0</v>
      </c>
      <c r="J773" t="s">
        <v>873</v>
      </c>
      <c r="K773" t="s">
        <v>874</v>
      </c>
      <c r="L773">
        <v>1999</v>
      </c>
      <c r="M773" s="15" t="s">
        <v>680</v>
      </c>
      <c r="N773" t="s">
        <v>310</v>
      </c>
      <c r="S773">
        <v>2</v>
      </c>
      <c r="V773" s="15">
        <v>1</v>
      </c>
      <c r="W773">
        <v>12</v>
      </c>
      <c r="Z773">
        <v>1</v>
      </c>
      <c r="AM773" s="15">
        <v>2</v>
      </c>
      <c r="AR773" s="15" t="s">
        <v>193</v>
      </c>
      <c r="AY773" s="15">
        <v>-777</v>
      </c>
      <c r="BM773" s="15">
        <v>-777</v>
      </c>
      <c r="CV773" s="15">
        <v>2</v>
      </c>
      <c r="CY773">
        <v>1</v>
      </c>
      <c r="DB773">
        <v>12</v>
      </c>
      <c r="DD773" t="s">
        <v>291</v>
      </c>
      <c r="DE773">
        <v>4</v>
      </c>
      <c r="DH773" s="15">
        <v>-777</v>
      </c>
      <c r="GL773" s="15">
        <v>1</v>
      </c>
      <c r="GO773">
        <v>1</v>
      </c>
      <c r="HJ773" s="15">
        <v>1</v>
      </c>
    </row>
    <row r="774" spans="1:221">
      <c r="A774">
        <v>1</v>
      </c>
      <c r="B774" t="s">
        <v>539</v>
      </c>
      <c r="D774">
        <v>0</v>
      </c>
      <c r="E774">
        <v>0</v>
      </c>
      <c r="J774" t="s">
        <v>873</v>
      </c>
      <c r="K774" t="s">
        <v>874</v>
      </c>
      <c r="L774">
        <v>1998</v>
      </c>
      <c r="M774" s="15" t="s">
        <v>680</v>
      </c>
      <c r="N774" t="s">
        <v>310</v>
      </c>
      <c r="R774" t="s">
        <v>875</v>
      </c>
      <c r="S774">
        <v>2</v>
      </c>
      <c r="U774" t="s">
        <v>876</v>
      </c>
      <c r="V774" s="15">
        <v>1</v>
      </c>
      <c r="W774">
        <v>12</v>
      </c>
      <c r="Z774">
        <v>1</v>
      </c>
      <c r="AM774" s="15">
        <v>2</v>
      </c>
      <c r="AO774" t="s">
        <v>880</v>
      </c>
      <c r="AR774" s="15" t="s">
        <v>193</v>
      </c>
      <c r="AW774" t="s">
        <v>879</v>
      </c>
      <c r="AX774" t="s">
        <v>880</v>
      </c>
      <c r="AY774" s="15">
        <v>-777</v>
      </c>
      <c r="BM774" s="15">
        <v>-777</v>
      </c>
      <c r="CV774" s="15">
        <v>2</v>
      </c>
      <c r="CX774" t="s">
        <v>888</v>
      </c>
      <c r="CY774">
        <v>1</v>
      </c>
      <c r="DB774">
        <v>12</v>
      </c>
      <c r="DD774" t="s">
        <v>291</v>
      </c>
      <c r="DE774">
        <v>4</v>
      </c>
      <c r="DF774" t="s">
        <v>1789</v>
      </c>
      <c r="DG774" t="s">
        <v>889</v>
      </c>
      <c r="DH774" s="15">
        <v>-777</v>
      </c>
      <c r="GL774" s="15">
        <v>1</v>
      </c>
      <c r="GN774" t="s">
        <v>875</v>
      </c>
      <c r="GO774">
        <v>1</v>
      </c>
      <c r="HJ774" s="15">
        <v>1</v>
      </c>
    </row>
    <row r="775" spans="1:221">
      <c r="A775">
        <v>1</v>
      </c>
      <c r="B775" t="s">
        <v>539</v>
      </c>
      <c r="D775">
        <v>0</v>
      </c>
      <c r="E775">
        <v>0</v>
      </c>
      <c r="J775" t="s">
        <v>873</v>
      </c>
      <c r="K775" t="s">
        <v>874</v>
      </c>
      <c r="L775">
        <v>1997</v>
      </c>
      <c r="M775" s="15" t="s">
        <v>1785</v>
      </c>
      <c r="R775" t="s">
        <v>875</v>
      </c>
      <c r="S775">
        <v>1</v>
      </c>
      <c r="U775" t="s">
        <v>875</v>
      </c>
      <c r="V775" s="15">
        <v>1</v>
      </c>
      <c r="W775">
        <v>12</v>
      </c>
      <c r="Z775">
        <v>1</v>
      </c>
      <c r="AY775" s="15">
        <v>-777</v>
      </c>
      <c r="BM775" s="15">
        <v>-777</v>
      </c>
      <c r="CV775" s="15">
        <v>1</v>
      </c>
      <c r="CX775" t="s">
        <v>875</v>
      </c>
      <c r="CY775">
        <v>1</v>
      </c>
      <c r="DB775">
        <v>6</v>
      </c>
      <c r="DD775" t="s">
        <v>291</v>
      </c>
      <c r="DE775">
        <v>4</v>
      </c>
      <c r="DF775" t="s">
        <v>1792</v>
      </c>
      <c r="DG775" t="s">
        <v>875</v>
      </c>
      <c r="DH775" s="15">
        <v>-777</v>
      </c>
      <c r="EQ775" s="15">
        <v>1</v>
      </c>
      <c r="ES775" t="s">
        <v>875</v>
      </c>
      <c r="ET775">
        <v>1</v>
      </c>
      <c r="EW775">
        <v>6</v>
      </c>
      <c r="EY775" t="s">
        <v>291</v>
      </c>
      <c r="EZ775">
        <v>2</v>
      </c>
      <c r="FA775" t="s">
        <v>1793</v>
      </c>
      <c r="FB775" t="s">
        <v>875</v>
      </c>
      <c r="GL775" s="15">
        <v>1</v>
      </c>
      <c r="GN775" t="s">
        <v>875</v>
      </c>
      <c r="GO775">
        <v>1</v>
      </c>
      <c r="HJ775" s="15">
        <v>1</v>
      </c>
    </row>
    <row r="776" spans="1:221">
      <c r="A776">
        <v>1</v>
      </c>
      <c r="B776" t="s">
        <v>539</v>
      </c>
      <c r="D776">
        <v>0</v>
      </c>
      <c r="E776">
        <v>0</v>
      </c>
      <c r="J776" t="s">
        <v>873</v>
      </c>
      <c r="K776" t="s">
        <v>874</v>
      </c>
      <c r="L776">
        <v>1996</v>
      </c>
      <c r="M776" s="15" t="s">
        <v>1785</v>
      </c>
      <c r="S776">
        <v>1</v>
      </c>
      <c r="V776" s="15">
        <v>1</v>
      </c>
      <c r="W776">
        <v>12</v>
      </c>
      <c r="Z776">
        <v>1</v>
      </c>
      <c r="AY776" s="15">
        <v>-777</v>
      </c>
      <c r="BM776" s="15">
        <v>-777</v>
      </c>
      <c r="CV776" s="15">
        <v>1</v>
      </c>
      <c r="CY776">
        <v>1</v>
      </c>
      <c r="DB776">
        <v>6</v>
      </c>
      <c r="DD776" t="s">
        <v>291</v>
      </c>
      <c r="DE776">
        <v>4</v>
      </c>
      <c r="DH776" s="15">
        <v>-777</v>
      </c>
      <c r="EQ776" s="15">
        <v>1</v>
      </c>
      <c r="ET776">
        <v>1</v>
      </c>
      <c r="EW776">
        <v>6</v>
      </c>
      <c r="EY776" t="s">
        <v>291</v>
      </c>
      <c r="EZ776">
        <v>2</v>
      </c>
      <c r="GL776" s="15">
        <v>1</v>
      </c>
      <c r="GO776">
        <v>1</v>
      </c>
      <c r="HJ776" s="15">
        <v>1</v>
      </c>
    </row>
    <row r="777" spans="1:221">
      <c r="A777">
        <v>1</v>
      </c>
      <c r="B777" t="s">
        <v>539</v>
      </c>
      <c r="D777">
        <v>0</v>
      </c>
      <c r="E777">
        <v>0</v>
      </c>
      <c r="J777" t="s">
        <v>873</v>
      </c>
      <c r="K777" t="s">
        <v>874</v>
      </c>
      <c r="L777">
        <v>1995</v>
      </c>
      <c r="M777" s="15" t="s">
        <v>1785</v>
      </c>
      <c r="S777">
        <v>1</v>
      </c>
      <c r="V777" s="15">
        <v>1</v>
      </c>
      <c r="W777">
        <v>12</v>
      </c>
      <c r="Z777">
        <v>1</v>
      </c>
      <c r="AY777" s="15">
        <v>-777</v>
      </c>
      <c r="BM777" s="15">
        <v>-777</v>
      </c>
      <c r="CV777" s="15">
        <v>1</v>
      </c>
      <c r="CY777">
        <v>1</v>
      </c>
      <c r="DB777">
        <v>6</v>
      </c>
      <c r="DD777" t="s">
        <v>291</v>
      </c>
      <c r="DE777">
        <v>4</v>
      </c>
      <c r="DH777" s="15">
        <v>-777</v>
      </c>
      <c r="EQ777" s="15">
        <v>1</v>
      </c>
      <c r="ET777">
        <v>1</v>
      </c>
      <c r="EW777">
        <v>6</v>
      </c>
      <c r="EY777" t="s">
        <v>291</v>
      </c>
      <c r="EZ777">
        <v>2</v>
      </c>
      <c r="GL777" s="15">
        <v>1</v>
      </c>
      <c r="GO777">
        <v>1</v>
      </c>
      <c r="HJ777" s="15">
        <v>1</v>
      </c>
    </row>
    <row r="778" spans="1:221">
      <c r="A778">
        <v>1</v>
      </c>
      <c r="B778" t="s">
        <v>539</v>
      </c>
      <c r="D778">
        <v>0</v>
      </c>
      <c r="E778">
        <v>0</v>
      </c>
      <c r="J778" t="s">
        <v>873</v>
      </c>
      <c r="K778" t="s">
        <v>874</v>
      </c>
      <c r="L778">
        <v>1994</v>
      </c>
      <c r="M778" s="15" t="s">
        <v>1785</v>
      </c>
      <c r="S778">
        <v>1</v>
      </c>
      <c r="V778" s="15">
        <v>1</v>
      </c>
      <c r="W778">
        <v>12</v>
      </c>
      <c r="Z778">
        <v>1</v>
      </c>
      <c r="AY778" s="15">
        <v>-777</v>
      </c>
      <c r="BM778" s="15">
        <v>-777</v>
      </c>
      <c r="CV778" s="15">
        <v>1</v>
      </c>
      <c r="CY778">
        <v>1</v>
      </c>
      <c r="DB778">
        <v>6</v>
      </c>
      <c r="DD778" t="s">
        <v>291</v>
      </c>
      <c r="DE778">
        <v>4</v>
      </c>
      <c r="DH778" s="15">
        <v>-777</v>
      </c>
      <c r="EQ778" s="15">
        <v>1</v>
      </c>
      <c r="ET778">
        <v>1</v>
      </c>
      <c r="EW778">
        <v>6</v>
      </c>
      <c r="EY778" t="s">
        <v>291</v>
      </c>
      <c r="EZ778">
        <v>2</v>
      </c>
      <c r="GL778" s="15">
        <v>1</v>
      </c>
      <c r="GO778">
        <v>1</v>
      </c>
      <c r="HJ778" s="15">
        <v>1</v>
      </c>
    </row>
    <row r="779" spans="1:221">
      <c r="A779">
        <v>1</v>
      </c>
      <c r="B779" t="s">
        <v>539</v>
      </c>
      <c r="D779">
        <v>0</v>
      </c>
      <c r="E779">
        <v>0</v>
      </c>
      <c r="J779" t="s">
        <v>873</v>
      </c>
      <c r="K779" t="s">
        <v>874</v>
      </c>
      <c r="L779">
        <v>1993</v>
      </c>
      <c r="M779" s="15" t="s">
        <v>1785</v>
      </c>
      <c r="S779">
        <v>1</v>
      </c>
      <c r="U779" t="s">
        <v>890</v>
      </c>
      <c r="V779" s="15">
        <v>1</v>
      </c>
      <c r="W779">
        <v>12</v>
      </c>
      <c r="Y779" t="s">
        <v>877</v>
      </c>
      <c r="Z779">
        <v>1</v>
      </c>
      <c r="AY779" s="15">
        <v>-777</v>
      </c>
      <c r="BM779" s="15">
        <v>-777</v>
      </c>
      <c r="CV779" s="15">
        <v>1</v>
      </c>
      <c r="CX779" t="s">
        <v>888</v>
      </c>
      <c r="CY779">
        <v>1</v>
      </c>
      <c r="DB779">
        <v>6</v>
      </c>
      <c r="DD779" t="s">
        <v>291</v>
      </c>
      <c r="DE779">
        <v>4</v>
      </c>
      <c r="DF779" t="s">
        <v>1792</v>
      </c>
      <c r="DG779" t="s">
        <v>891</v>
      </c>
      <c r="DH779" s="15">
        <v>-777</v>
      </c>
      <c r="EQ779" s="15">
        <v>1</v>
      </c>
      <c r="ES779" t="s">
        <v>875</v>
      </c>
      <c r="ET779">
        <v>1</v>
      </c>
      <c r="EW779">
        <v>6</v>
      </c>
      <c r="EY779" t="s">
        <v>291</v>
      </c>
      <c r="EZ779">
        <v>2</v>
      </c>
      <c r="FA779" t="s">
        <v>1793</v>
      </c>
      <c r="FB779" t="s">
        <v>875</v>
      </c>
      <c r="GL779" s="15">
        <v>1</v>
      </c>
      <c r="GN779" t="s">
        <v>892</v>
      </c>
      <c r="GO779">
        <v>1</v>
      </c>
      <c r="HJ779" s="15">
        <v>1</v>
      </c>
    </row>
    <row r="780" spans="1:221">
      <c r="A780">
        <v>1</v>
      </c>
      <c r="B780" t="s">
        <v>539</v>
      </c>
      <c r="D780">
        <v>0</v>
      </c>
      <c r="E780">
        <v>0</v>
      </c>
      <c r="J780" t="s">
        <v>873</v>
      </c>
      <c r="K780" t="s">
        <v>874</v>
      </c>
      <c r="L780">
        <v>1992</v>
      </c>
      <c r="M780" s="15" t="s">
        <v>1794</v>
      </c>
      <c r="R780" t="s">
        <v>893</v>
      </c>
      <c r="S780">
        <v>1</v>
      </c>
      <c r="U780" t="s">
        <v>893</v>
      </c>
      <c r="V780" s="15">
        <v>1</v>
      </c>
      <c r="W780">
        <v>12</v>
      </c>
      <c r="Z780">
        <v>1</v>
      </c>
      <c r="AY780" s="15">
        <v>-777</v>
      </c>
      <c r="BM780" s="15">
        <v>-777</v>
      </c>
      <c r="GL780" s="15">
        <v>1</v>
      </c>
      <c r="GN780" t="s">
        <v>893</v>
      </c>
      <c r="GO780">
        <v>1</v>
      </c>
      <c r="HJ780" s="15">
        <v>1</v>
      </c>
    </row>
    <row r="781" spans="1:221" s="16" customFormat="1" ht="16" thickBot="1">
      <c r="A781" s="16">
        <v>1</v>
      </c>
      <c r="B781" s="16" t="s">
        <v>539</v>
      </c>
      <c r="D781" s="16">
        <v>0</v>
      </c>
      <c r="E781" s="16">
        <v>0</v>
      </c>
      <c r="J781" s="16" t="s">
        <v>873</v>
      </c>
      <c r="K781" s="16" t="s">
        <v>874</v>
      </c>
      <c r="L781" s="16">
        <v>1991</v>
      </c>
      <c r="M781" s="17" t="s">
        <v>1794</v>
      </c>
      <c r="N781"/>
      <c r="O781"/>
      <c r="R781" s="16" t="s">
        <v>893</v>
      </c>
      <c r="S781" s="16">
        <v>1</v>
      </c>
      <c r="U781" s="16" t="s">
        <v>893</v>
      </c>
      <c r="V781" s="17">
        <v>1</v>
      </c>
      <c r="W781" s="16">
        <v>12</v>
      </c>
      <c r="Y781" s="16" t="s">
        <v>877</v>
      </c>
      <c r="Z781" s="16">
        <v>1</v>
      </c>
      <c r="AB781" s="17"/>
      <c r="AG781" s="17"/>
      <c r="AJ781" s="17"/>
      <c r="AM781" s="17"/>
      <c r="AR781" s="17"/>
      <c r="AY781" s="15">
        <v>-777</v>
      </c>
      <c r="BE781"/>
      <c r="BF781" s="17"/>
      <c r="BM781" s="15">
        <v>-777</v>
      </c>
      <c r="BS781"/>
      <c r="BT781" s="17"/>
      <c r="CA781" s="17"/>
      <c r="CH781" s="17"/>
      <c r="CO781" s="17"/>
      <c r="CV781" s="17"/>
      <c r="DA781" s="17"/>
      <c r="DH781" s="15"/>
      <c r="DI781"/>
      <c r="DJ781"/>
      <c r="DK781"/>
      <c r="DL781"/>
      <c r="DN781"/>
      <c r="DO781" s="17"/>
      <c r="DV781" s="17"/>
      <c r="EC781" s="17"/>
      <c r="EJ781" s="17"/>
      <c r="EQ781" s="17"/>
      <c r="EV781" s="17"/>
      <c r="FC781" s="17"/>
      <c r="FJ781" s="17"/>
      <c r="FQ781" s="17"/>
      <c r="FX781" s="17"/>
      <c r="GE781" s="17"/>
      <c r="GL781" s="17">
        <v>1</v>
      </c>
      <c r="GN781" s="16" t="s">
        <v>893</v>
      </c>
      <c r="GO781" s="16">
        <v>1</v>
      </c>
      <c r="GQ781" s="17"/>
      <c r="GV781" s="17"/>
      <c r="HC781" s="17"/>
      <c r="HJ781" s="17">
        <v>1</v>
      </c>
      <c r="HK781" s="16" t="s">
        <v>320</v>
      </c>
      <c r="HM781" s="16" t="s">
        <v>886</v>
      </c>
    </row>
    <row r="782" spans="1:221">
      <c r="A782">
        <v>1</v>
      </c>
      <c r="B782" t="s">
        <v>561</v>
      </c>
      <c r="D782">
        <v>1</v>
      </c>
      <c r="E782">
        <v>1</v>
      </c>
      <c r="J782" t="s">
        <v>894</v>
      </c>
      <c r="K782" t="s">
        <v>895</v>
      </c>
      <c r="L782">
        <v>2020</v>
      </c>
      <c r="M782" s="15" t="s">
        <v>542</v>
      </c>
      <c r="R782" t="s">
        <v>896</v>
      </c>
      <c r="S782">
        <v>1</v>
      </c>
      <c r="U782" t="s">
        <v>897</v>
      </c>
      <c r="AM782" s="15">
        <v>1</v>
      </c>
      <c r="AO782" t="s">
        <v>898</v>
      </c>
      <c r="AP782">
        <v>1</v>
      </c>
      <c r="AR782" s="15" t="s">
        <v>686</v>
      </c>
      <c r="AW782" t="s">
        <v>1795</v>
      </c>
      <c r="AX782" t="s">
        <v>899</v>
      </c>
      <c r="AY782" s="15" t="s">
        <v>686</v>
      </c>
      <c r="BA782">
        <v>60</v>
      </c>
      <c r="BC782" t="s">
        <v>1699</v>
      </c>
      <c r="BD782" t="s">
        <v>1796</v>
      </c>
      <c r="BE782" t="s">
        <v>900</v>
      </c>
      <c r="BM782" s="15" t="s">
        <v>686</v>
      </c>
      <c r="EQ782" s="15">
        <v>1</v>
      </c>
      <c r="ES782" t="s">
        <v>901</v>
      </c>
      <c r="ET782">
        <v>1</v>
      </c>
      <c r="EV782" s="15">
        <v>1</v>
      </c>
      <c r="EY782" t="s">
        <v>202</v>
      </c>
      <c r="EZ782">
        <v>2</v>
      </c>
      <c r="FA782" t="s">
        <v>1797</v>
      </c>
      <c r="FB782" t="s">
        <v>901</v>
      </c>
      <c r="FD782">
        <v>1</v>
      </c>
      <c r="FE782">
        <v>3</v>
      </c>
      <c r="FF782" t="s">
        <v>202</v>
      </c>
      <c r="FG782">
        <v>3</v>
      </c>
      <c r="FH782" t="s">
        <v>1798</v>
      </c>
      <c r="FI782" t="s">
        <v>902</v>
      </c>
      <c r="GL782" s="15">
        <v>1</v>
      </c>
      <c r="GN782" t="s">
        <v>903</v>
      </c>
      <c r="GO782">
        <v>1</v>
      </c>
      <c r="GQ782" s="15">
        <v>1</v>
      </c>
      <c r="GS782" t="s">
        <v>904</v>
      </c>
      <c r="GT782">
        <v>2</v>
      </c>
      <c r="HC782" s="15">
        <v>6</v>
      </c>
      <c r="HF782" t="s">
        <v>210</v>
      </c>
      <c r="HG782">
        <v>1</v>
      </c>
      <c r="HH782" t="s">
        <v>905</v>
      </c>
      <c r="HI782" t="s">
        <v>904</v>
      </c>
      <c r="HJ782" s="15">
        <v>1</v>
      </c>
      <c r="HK782" t="s">
        <v>906</v>
      </c>
      <c r="HM782" t="s">
        <v>907</v>
      </c>
    </row>
    <row r="783" spans="1:221">
      <c r="A783">
        <v>1</v>
      </c>
      <c r="B783" t="s">
        <v>561</v>
      </c>
      <c r="D783">
        <v>1</v>
      </c>
      <c r="E783">
        <v>1</v>
      </c>
      <c r="J783" t="s">
        <v>894</v>
      </c>
      <c r="K783" t="s">
        <v>895</v>
      </c>
      <c r="L783">
        <v>2019</v>
      </c>
      <c r="M783" s="15" t="s">
        <v>542</v>
      </c>
      <c r="R783" t="s">
        <v>896</v>
      </c>
      <c r="S783">
        <v>1</v>
      </c>
      <c r="U783" t="s">
        <v>896</v>
      </c>
      <c r="AM783" s="15">
        <v>1</v>
      </c>
      <c r="AO783" t="s">
        <v>896</v>
      </c>
      <c r="AP783">
        <v>1</v>
      </c>
      <c r="AR783" s="15" t="s">
        <v>686</v>
      </c>
      <c r="AW783" t="s">
        <v>1795</v>
      </c>
      <c r="AX783" t="s">
        <v>899</v>
      </c>
      <c r="AY783" s="15" t="s">
        <v>686</v>
      </c>
      <c r="BA783">
        <v>60</v>
      </c>
      <c r="BC783" t="s">
        <v>1699</v>
      </c>
      <c r="BD783" t="s">
        <v>1799</v>
      </c>
      <c r="BE783" t="s">
        <v>900</v>
      </c>
      <c r="BM783" s="15" t="s">
        <v>686</v>
      </c>
      <c r="BN783">
        <v>30</v>
      </c>
      <c r="BQ783" t="s">
        <v>1699</v>
      </c>
      <c r="BS783" t="s">
        <v>900</v>
      </c>
      <c r="EQ783" s="15">
        <v>1</v>
      </c>
      <c r="ES783" t="s">
        <v>901</v>
      </c>
      <c r="ET783">
        <v>1</v>
      </c>
      <c r="EV783" s="15">
        <v>1</v>
      </c>
      <c r="EY783" t="s">
        <v>202</v>
      </c>
      <c r="EZ783">
        <v>2</v>
      </c>
      <c r="FB783" t="s">
        <v>896</v>
      </c>
      <c r="FD783">
        <v>1</v>
      </c>
      <c r="FE783">
        <v>3</v>
      </c>
      <c r="FF783" t="s">
        <v>202</v>
      </c>
      <c r="FG783">
        <v>3</v>
      </c>
      <c r="GL783" s="15">
        <v>1</v>
      </c>
      <c r="GN783" t="s">
        <v>903</v>
      </c>
      <c r="GO783">
        <v>1</v>
      </c>
      <c r="GQ783" s="15">
        <v>1</v>
      </c>
      <c r="GT783">
        <v>2</v>
      </c>
      <c r="HC783" s="15">
        <v>6</v>
      </c>
      <c r="HF783" t="s">
        <v>210</v>
      </c>
      <c r="HG783">
        <v>1</v>
      </c>
      <c r="HJ783" s="15">
        <v>1</v>
      </c>
    </row>
    <row r="784" spans="1:221">
      <c r="A784">
        <v>1</v>
      </c>
      <c r="B784" t="s">
        <v>561</v>
      </c>
      <c r="D784">
        <v>1</v>
      </c>
      <c r="E784">
        <v>1</v>
      </c>
      <c r="J784" t="s">
        <v>894</v>
      </c>
      <c r="K784" t="s">
        <v>895</v>
      </c>
      <c r="L784">
        <v>2018</v>
      </c>
      <c r="M784" s="15" t="s">
        <v>542</v>
      </c>
      <c r="R784" t="s">
        <v>908</v>
      </c>
      <c r="S784">
        <v>1</v>
      </c>
      <c r="U784" t="s">
        <v>908</v>
      </c>
      <c r="AM784" s="15">
        <v>1</v>
      </c>
      <c r="AO784" t="s">
        <v>908</v>
      </c>
      <c r="AP784">
        <v>1</v>
      </c>
      <c r="AR784" s="15" t="s">
        <v>686</v>
      </c>
      <c r="AW784" t="s">
        <v>1795</v>
      </c>
      <c r="AX784" t="s">
        <v>908</v>
      </c>
      <c r="AY784" s="15" t="s">
        <v>686</v>
      </c>
      <c r="BA784">
        <v>60</v>
      </c>
      <c r="BC784" t="s">
        <v>1699</v>
      </c>
      <c r="BE784" t="s">
        <v>909</v>
      </c>
      <c r="BF784" s="15" t="s">
        <v>226</v>
      </c>
      <c r="BG784">
        <v>30</v>
      </c>
      <c r="BJ784" t="s">
        <v>1699</v>
      </c>
      <c r="BK784" t="s">
        <v>1800</v>
      </c>
      <c r="BL784" t="s">
        <v>908</v>
      </c>
      <c r="BM784" s="15" t="s">
        <v>686</v>
      </c>
      <c r="BN784">
        <v>30</v>
      </c>
      <c r="BQ784" t="s">
        <v>1699</v>
      </c>
      <c r="BS784" t="s">
        <v>900</v>
      </c>
      <c r="EQ784" s="15">
        <v>1</v>
      </c>
      <c r="ES784" t="s">
        <v>908</v>
      </c>
      <c r="ET784">
        <v>1</v>
      </c>
      <c r="EV784" s="15">
        <v>1</v>
      </c>
      <c r="EY784" t="s">
        <v>202</v>
      </c>
      <c r="EZ784">
        <v>2</v>
      </c>
      <c r="FB784" t="s">
        <v>908</v>
      </c>
      <c r="FD784">
        <v>1</v>
      </c>
      <c r="FE784">
        <v>3</v>
      </c>
      <c r="FF784" t="s">
        <v>202</v>
      </c>
      <c r="FG784">
        <v>3</v>
      </c>
      <c r="GL784" s="15">
        <v>1</v>
      </c>
      <c r="GN784" t="s">
        <v>908</v>
      </c>
      <c r="GO784">
        <v>1</v>
      </c>
      <c r="GQ784" s="15">
        <v>1</v>
      </c>
      <c r="GT784">
        <v>2</v>
      </c>
      <c r="HC784" s="15">
        <v>6</v>
      </c>
      <c r="HF784" t="s">
        <v>210</v>
      </c>
      <c r="HG784">
        <v>1</v>
      </c>
      <c r="HH784" t="s">
        <v>905</v>
      </c>
      <c r="HI784" t="s">
        <v>904</v>
      </c>
      <c r="HJ784" s="15">
        <v>1</v>
      </c>
    </row>
    <row r="785" spans="1:218">
      <c r="A785">
        <v>1</v>
      </c>
      <c r="B785" t="s">
        <v>561</v>
      </c>
      <c r="D785">
        <v>1</v>
      </c>
      <c r="E785">
        <v>1</v>
      </c>
      <c r="J785" t="s">
        <v>894</v>
      </c>
      <c r="K785" t="s">
        <v>895</v>
      </c>
      <c r="L785">
        <v>2017</v>
      </c>
      <c r="M785" s="15" t="s">
        <v>542</v>
      </c>
      <c r="S785">
        <v>1</v>
      </c>
      <c r="AM785" s="15">
        <v>1</v>
      </c>
      <c r="AP785">
        <v>1</v>
      </c>
      <c r="AR785" s="15" t="s">
        <v>686</v>
      </c>
      <c r="AY785" s="15" t="s">
        <v>226</v>
      </c>
      <c r="BA785">
        <v>60</v>
      </c>
      <c r="BC785" t="s">
        <v>1699</v>
      </c>
      <c r="BD785" t="s">
        <v>1801</v>
      </c>
      <c r="BE785" t="s">
        <v>910</v>
      </c>
      <c r="BF785" s="15" t="s">
        <v>226</v>
      </c>
      <c r="BG785">
        <v>30</v>
      </c>
      <c r="BJ785" t="s">
        <v>1699</v>
      </c>
      <c r="BM785" s="15" t="s">
        <v>686</v>
      </c>
      <c r="BN785">
        <v>30</v>
      </c>
      <c r="BQ785" t="s">
        <v>1699</v>
      </c>
      <c r="BR785" t="s">
        <v>1802</v>
      </c>
      <c r="BS785" t="s">
        <v>910</v>
      </c>
      <c r="EQ785" s="15">
        <v>1</v>
      </c>
      <c r="ET785">
        <v>1</v>
      </c>
      <c r="EV785" s="15">
        <v>1</v>
      </c>
      <c r="EY785" t="s">
        <v>202</v>
      </c>
      <c r="EZ785">
        <v>2</v>
      </c>
      <c r="FD785">
        <v>1</v>
      </c>
      <c r="FE785">
        <v>3</v>
      </c>
      <c r="FF785" t="s">
        <v>202</v>
      </c>
      <c r="FG785">
        <v>3</v>
      </c>
      <c r="GL785" s="15">
        <v>1</v>
      </c>
      <c r="GO785">
        <v>1</v>
      </c>
      <c r="GQ785" s="15">
        <v>1</v>
      </c>
      <c r="GT785">
        <v>2</v>
      </c>
      <c r="HD785">
        <v>12</v>
      </c>
      <c r="HF785" t="s">
        <v>210</v>
      </c>
      <c r="HG785">
        <v>2</v>
      </c>
      <c r="HH785" t="s">
        <v>911</v>
      </c>
      <c r="HI785" t="s">
        <v>904</v>
      </c>
      <c r="HJ785" s="15">
        <v>1</v>
      </c>
    </row>
    <row r="786" spans="1:218">
      <c r="A786">
        <v>1</v>
      </c>
      <c r="B786" t="s">
        <v>561</v>
      </c>
      <c r="D786">
        <v>1</v>
      </c>
      <c r="E786">
        <v>1</v>
      </c>
      <c r="J786" t="s">
        <v>894</v>
      </c>
      <c r="K786" t="s">
        <v>895</v>
      </c>
      <c r="L786">
        <v>2016</v>
      </c>
      <c r="M786" s="15" t="s">
        <v>542</v>
      </c>
      <c r="S786">
        <v>1</v>
      </c>
      <c r="AM786" s="15">
        <v>1</v>
      </c>
      <c r="AP786">
        <v>1</v>
      </c>
      <c r="AR786" s="15" t="s">
        <v>686</v>
      </c>
      <c r="AY786" s="15" t="s">
        <v>226</v>
      </c>
      <c r="BA786">
        <v>60</v>
      </c>
      <c r="BC786" t="s">
        <v>1699</v>
      </c>
      <c r="BF786" s="15" t="s">
        <v>226</v>
      </c>
      <c r="BG786">
        <v>30</v>
      </c>
      <c r="BJ786" t="s">
        <v>1699</v>
      </c>
      <c r="BM786" s="15" t="s">
        <v>686</v>
      </c>
      <c r="BN786">
        <v>30</v>
      </c>
      <c r="BQ786" t="s">
        <v>1699</v>
      </c>
      <c r="EQ786" s="15">
        <v>1</v>
      </c>
      <c r="ET786">
        <v>1</v>
      </c>
      <c r="EV786" s="15">
        <v>1</v>
      </c>
      <c r="EY786" t="s">
        <v>202</v>
      </c>
      <c r="EZ786">
        <v>2</v>
      </c>
      <c r="FD786">
        <v>1</v>
      </c>
      <c r="FE786">
        <v>3</v>
      </c>
      <c r="FF786" t="s">
        <v>202</v>
      </c>
      <c r="FG786">
        <v>3</v>
      </c>
      <c r="GL786" s="15">
        <v>1</v>
      </c>
      <c r="GO786">
        <v>1</v>
      </c>
      <c r="GQ786" s="15">
        <v>1</v>
      </c>
      <c r="GT786">
        <v>2</v>
      </c>
      <c r="HD786">
        <v>12</v>
      </c>
      <c r="HF786" t="s">
        <v>210</v>
      </c>
      <c r="HG786">
        <v>2</v>
      </c>
      <c r="HJ786" s="15">
        <v>1</v>
      </c>
    </row>
    <row r="787" spans="1:218">
      <c r="A787">
        <v>1</v>
      </c>
      <c r="B787" t="s">
        <v>561</v>
      </c>
      <c r="D787">
        <v>1</v>
      </c>
      <c r="E787">
        <v>1</v>
      </c>
      <c r="J787" t="s">
        <v>894</v>
      </c>
      <c r="K787" t="s">
        <v>895</v>
      </c>
      <c r="L787">
        <v>2015</v>
      </c>
      <c r="M787" s="15" t="s">
        <v>542</v>
      </c>
      <c r="S787">
        <v>1</v>
      </c>
      <c r="AM787" s="15">
        <v>1</v>
      </c>
      <c r="AP787">
        <v>1</v>
      </c>
      <c r="AR787" s="15" t="s">
        <v>686</v>
      </c>
      <c r="AW787" t="s">
        <v>1795</v>
      </c>
      <c r="AX787" t="s">
        <v>912</v>
      </c>
      <c r="AY787" s="15" t="s">
        <v>226</v>
      </c>
      <c r="BD787" t="s">
        <v>1803</v>
      </c>
      <c r="BE787" t="s">
        <v>910</v>
      </c>
      <c r="BF787" s="15" t="s">
        <v>226</v>
      </c>
      <c r="BG787">
        <v>30</v>
      </c>
      <c r="BJ787" t="s">
        <v>1699</v>
      </c>
      <c r="BK787" t="s">
        <v>1800</v>
      </c>
      <c r="BL787" t="s">
        <v>908</v>
      </c>
      <c r="BM787" s="15" t="s">
        <v>686</v>
      </c>
      <c r="BN787">
        <v>60</v>
      </c>
      <c r="BQ787" t="s">
        <v>1699</v>
      </c>
      <c r="BR787" t="s">
        <v>1804</v>
      </c>
      <c r="BS787" t="s">
        <v>910</v>
      </c>
      <c r="EQ787" s="15">
        <v>1</v>
      </c>
      <c r="ET787">
        <v>1</v>
      </c>
      <c r="EV787" s="15">
        <v>1</v>
      </c>
      <c r="EY787" t="s">
        <v>202</v>
      </c>
      <c r="EZ787">
        <v>2</v>
      </c>
      <c r="FD787">
        <v>1</v>
      </c>
      <c r="FE787">
        <v>3</v>
      </c>
      <c r="FF787" t="s">
        <v>202</v>
      </c>
      <c r="FG787">
        <v>3</v>
      </c>
      <c r="GL787" s="15">
        <v>1</v>
      </c>
      <c r="GO787">
        <v>1</v>
      </c>
      <c r="GQ787" s="15">
        <v>1</v>
      </c>
      <c r="GT787">
        <v>2</v>
      </c>
      <c r="HD787">
        <v>12</v>
      </c>
      <c r="HF787" t="s">
        <v>210</v>
      </c>
      <c r="HG787">
        <v>2</v>
      </c>
      <c r="HJ787" s="15">
        <v>1</v>
      </c>
    </row>
    <row r="788" spans="1:218">
      <c r="A788">
        <v>1</v>
      </c>
      <c r="B788" t="s">
        <v>561</v>
      </c>
      <c r="D788">
        <v>1</v>
      </c>
      <c r="E788">
        <v>1</v>
      </c>
      <c r="J788" t="s">
        <v>894</v>
      </c>
      <c r="K788" t="s">
        <v>895</v>
      </c>
      <c r="L788">
        <v>2014</v>
      </c>
      <c r="M788" s="15" t="s">
        <v>542</v>
      </c>
      <c r="S788">
        <v>1</v>
      </c>
      <c r="AM788" s="15">
        <v>1</v>
      </c>
      <c r="AP788">
        <v>1</v>
      </c>
      <c r="AR788" s="15" t="s">
        <v>226</v>
      </c>
      <c r="AW788" t="s">
        <v>1805</v>
      </c>
      <c r="AX788" t="s">
        <v>908</v>
      </c>
      <c r="AY788" s="15" t="s">
        <v>226</v>
      </c>
      <c r="BF788" s="15" t="s">
        <v>193</v>
      </c>
      <c r="BG788">
        <v>90</v>
      </c>
      <c r="BJ788" t="s">
        <v>1806</v>
      </c>
      <c r="BK788" t="s">
        <v>1807</v>
      </c>
      <c r="BL788" t="s">
        <v>908</v>
      </c>
      <c r="BM788" s="15" t="s">
        <v>686</v>
      </c>
      <c r="BN788">
        <v>60</v>
      </c>
      <c r="BQ788" t="s">
        <v>1699</v>
      </c>
      <c r="EQ788" s="15">
        <v>1</v>
      </c>
      <c r="ET788">
        <v>1</v>
      </c>
      <c r="EV788" s="15">
        <v>1</v>
      </c>
      <c r="EY788" t="s">
        <v>202</v>
      </c>
      <c r="EZ788">
        <v>2</v>
      </c>
      <c r="FD788">
        <v>1</v>
      </c>
      <c r="FE788">
        <v>3</v>
      </c>
      <c r="FF788" t="s">
        <v>202</v>
      </c>
      <c r="FG788">
        <v>3</v>
      </c>
      <c r="GL788" s="15">
        <v>1</v>
      </c>
      <c r="GO788">
        <v>1</v>
      </c>
      <c r="GQ788" s="15">
        <v>1</v>
      </c>
      <c r="GT788">
        <v>2</v>
      </c>
      <c r="HD788">
        <v>12</v>
      </c>
      <c r="HF788" t="s">
        <v>210</v>
      </c>
      <c r="HG788">
        <v>2</v>
      </c>
      <c r="HJ788" s="15">
        <v>1</v>
      </c>
    </row>
    <row r="789" spans="1:218">
      <c r="A789">
        <v>1</v>
      </c>
      <c r="B789" t="s">
        <v>561</v>
      </c>
      <c r="D789">
        <v>1</v>
      </c>
      <c r="E789">
        <v>1</v>
      </c>
      <c r="J789" t="s">
        <v>894</v>
      </c>
      <c r="K789" t="s">
        <v>895</v>
      </c>
      <c r="L789">
        <v>2013</v>
      </c>
      <c r="M789" s="15" t="s">
        <v>542</v>
      </c>
      <c r="S789">
        <v>1</v>
      </c>
      <c r="AM789" s="15">
        <v>1</v>
      </c>
      <c r="AP789">
        <v>1</v>
      </c>
      <c r="AR789" s="15" t="s">
        <v>226</v>
      </c>
      <c r="AY789" s="15" t="s">
        <v>226</v>
      </c>
      <c r="BE789" t="s">
        <v>913</v>
      </c>
      <c r="BF789" s="15" t="s">
        <v>193</v>
      </c>
      <c r="BG789">
        <v>90</v>
      </c>
      <c r="BJ789" t="s">
        <v>1806</v>
      </c>
      <c r="BM789" s="15" t="s">
        <v>686</v>
      </c>
      <c r="BN789">
        <v>60</v>
      </c>
      <c r="BQ789" t="s">
        <v>1699</v>
      </c>
      <c r="BR789" t="s">
        <v>1804</v>
      </c>
      <c r="BS789" t="s">
        <v>910</v>
      </c>
      <c r="EQ789" s="15">
        <v>1</v>
      </c>
      <c r="ET789">
        <v>1</v>
      </c>
      <c r="EV789" s="15">
        <v>1</v>
      </c>
      <c r="EY789" t="s">
        <v>202</v>
      </c>
      <c r="EZ789">
        <v>2</v>
      </c>
      <c r="FD789">
        <v>1</v>
      </c>
      <c r="FE789">
        <v>3</v>
      </c>
      <c r="FF789" t="s">
        <v>202</v>
      </c>
      <c r="FG789">
        <v>3</v>
      </c>
      <c r="FI789" t="s">
        <v>902</v>
      </c>
      <c r="GL789" s="15">
        <v>1</v>
      </c>
      <c r="GO789">
        <v>1</v>
      </c>
      <c r="GQ789" s="15">
        <v>1</v>
      </c>
      <c r="GT789">
        <v>2</v>
      </c>
      <c r="HD789">
        <v>12</v>
      </c>
      <c r="HF789" t="s">
        <v>210</v>
      </c>
      <c r="HG789">
        <v>2</v>
      </c>
      <c r="HH789" t="s">
        <v>911</v>
      </c>
      <c r="HJ789" s="15">
        <v>1</v>
      </c>
    </row>
    <row r="790" spans="1:218">
      <c r="A790">
        <v>1</v>
      </c>
      <c r="B790" t="s">
        <v>561</v>
      </c>
      <c r="D790">
        <v>1</v>
      </c>
      <c r="E790">
        <v>1</v>
      </c>
      <c r="J790" t="s">
        <v>894</v>
      </c>
      <c r="K790" t="s">
        <v>895</v>
      </c>
      <c r="L790">
        <v>2012</v>
      </c>
      <c r="M790" s="15" t="s">
        <v>542</v>
      </c>
      <c r="S790">
        <v>1</v>
      </c>
      <c r="AM790" s="15">
        <v>1</v>
      </c>
      <c r="AP790">
        <v>1</v>
      </c>
      <c r="AR790" s="15" t="s">
        <v>226</v>
      </c>
      <c r="AY790" s="15" t="s">
        <v>226</v>
      </c>
      <c r="BD790" t="s">
        <v>1808</v>
      </c>
      <c r="BE790" t="s">
        <v>910</v>
      </c>
      <c r="BF790" s="15" t="s">
        <v>193</v>
      </c>
      <c r="BG790">
        <v>90</v>
      </c>
      <c r="BJ790" t="s">
        <v>1806</v>
      </c>
      <c r="BM790" s="15" t="s">
        <v>193</v>
      </c>
      <c r="BN790">
        <v>60</v>
      </c>
      <c r="BQ790" t="s">
        <v>1699</v>
      </c>
      <c r="BR790" t="s">
        <v>1809</v>
      </c>
      <c r="BS790" t="s">
        <v>910</v>
      </c>
      <c r="EQ790" s="15">
        <v>1</v>
      </c>
      <c r="ET790">
        <v>1</v>
      </c>
      <c r="EV790" s="15">
        <v>1</v>
      </c>
      <c r="EY790" t="s">
        <v>202</v>
      </c>
      <c r="EZ790">
        <v>2</v>
      </c>
      <c r="FC790" s="15">
        <v>12</v>
      </c>
      <c r="FF790" t="s">
        <v>291</v>
      </c>
      <c r="FG790">
        <v>3</v>
      </c>
      <c r="FH790" t="s">
        <v>1810</v>
      </c>
      <c r="FI790" t="s">
        <v>914</v>
      </c>
      <c r="GL790" s="15">
        <v>1</v>
      </c>
      <c r="GO790">
        <v>1</v>
      </c>
      <c r="GQ790" s="15">
        <v>1</v>
      </c>
      <c r="GT790">
        <v>2</v>
      </c>
      <c r="HD790">
        <v>12</v>
      </c>
      <c r="HF790" t="s">
        <v>210</v>
      </c>
      <c r="HG790">
        <v>2</v>
      </c>
      <c r="HJ790" s="15">
        <v>1</v>
      </c>
    </row>
    <row r="791" spans="1:218">
      <c r="A791">
        <v>1</v>
      </c>
      <c r="B791" t="s">
        <v>561</v>
      </c>
      <c r="D791">
        <v>1</v>
      </c>
      <c r="E791">
        <v>1</v>
      </c>
      <c r="J791" t="s">
        <v>894</v>
      </c>
      <c r="K791" t="s">
        <v>895</v>
      </c>
      <c r="L791">
        <v>2011</v>
      </c>
      <c r="M791" s="15" t="s">
        <v>542</v>
      </c>
      <c r="S791">
        <v>1</v>
      </c>
      <c r="AM791" s="15">
        <v>1</v>
      </c>
      <c r="AP791">
        <v>1</v>
      </c>
      <c r="AR791" s="15" t="s">
        <v>226</v>
      </c>
      <c r="AY791" s="15" t="s">
        <v>226</v>
      </c>
      <c r="BF791" s="15" t="s">
        <v>193</v>
      </c>
      <c r="BG791">
        <v>90</v>
      </c>
      <c r="BJ791" t="s">
        <v>1806</v>
      </c>
      <c r="BM791" s="15" t="s">
        <v>193</v>
      </c>
      <c r="BN791">
        <v>60</v>
      </c>
      <c r="BQ791" t="s">
        <v>1699</v>
      </c>
      <c r="EQ791" s="15">
        <v>1</v>
      </c>
      <c r="ET791">
        <v>1</v>
      </c>
      <c r="EV791" s="15">
        <v>1</v>
      </c>
      <c r="EY791" t="s">
        <v>202</v>
      </c>
      <c r="EZ791">
        <v>2</v>
      </c>
      <c r="FC791" s="15">
        <v>12</v>
      </c>
      <c r="FF791" t="s">
        <v>291</v>
      </c>
      <c r="FG791">
        <v>3</v>
      </c>
      <c r="GL791" s="15">
        <v>1</v>
      </c>
      <c r="GO791">
        <v>1</v>
      </c>
      <c r="GQ791" s="15">
        <v>1</v>
      </c>
      <c r="GT791">
        <v>2</v>
      </c>
      <c r="HD791">
        <v>12</v>
      </c>
      <c r="HF791" t="s">
        <v>210</v>
      </c>
      <c r="HG791">
        <v>2</v>
      </c>
      <c r="HJ791" s="15">
        <v>1</v>
      </c>
    </row>
    <row r="792" spans="1:218">
      <c r="A792">
        <v>1</v>
      </c>
      <c r="B792" t="s">
        <v>561</v>
      </c>
      <c r="D792">
        <v>1</v>
      </c>
      <c r="E792">
        <v>1</v>
      </c>
      <c r="J792" t="s">
        <v>894</v>
      </c>
      <c r="K792" t="s">
        <v>895</v>
      </c>
      <c r="L792">
        <v>2010</v>
      </c>
      <c r="M792" s="15" t="s">
        <v>542</v>
      </c>
      <c r="S792">
        <v>1</v>
      </c>
      <c r="AM792" s="15">
        <v>1</v>
      </c>
      <c r="AP792">
        <v>1</v>
      </c>
      <c r="AR792" s="15" t="s">
        <v>226</v>
      </c>
      <c r="AY792" s="15" t="s">
        <v>226</v>
      </c>
      <c r="BF792" s="15" t="s">
        <v>193</v>
      </c>
      <c r="BG792">
        <v>90</v>
      </c>
      <c r="BJ792" t="s">
        <v>1806</v>
      </c>
      <c r="BM792" s="15" t="s">
        <v>193</v>
      </c>
      <c r="BN792">
        <v>60</v>
      </c>
      <c r="BQ792" t="s">
        <v>1699</v>
      </c>
      <c r="EQ792" s="15">
        <v>1</v>
      </c>
      <c r="ET792">
        <v>1</v>
      </c>
      <c r="EV792" s="15">
        <v>1</v>
      </c>
      <c r="EY792" t="s">
        <v>202</v>
      </c>
      <c r="EZ792">
        <v>2</v>
      </c>
      <c r="FC792" s="15">
        <v>12</v>
      </c>
      <c r="FF792" t="s">
        <v>291</v>
      </c>
      <c r="FG792">
        <v>3</v>
      </c>
      <c r="GL792" s="15">
        <v>1</v>
      </c>
      <c r="GO792">
        <v>1</v>
      </c>
      <c r="GQ792" s="15">
        <v>1</v>
      </c>
      <c r="GT792">
        <v>2</v>
      </c>
      <c r="HD792">
        <v>12</v>
      </c>
      <c r="HF792" t="s">
        <v>210</v>
      </c>
      <c r="HG792">
        <v>2</v>
      </c>
      <c r="HJ792" s="15">
        <v>1</v>
      </c>
    </row>
    <row r="793" spans="1:218">
      <c r="A793">
        <v>1</v>
      </c>
      <c r="B793" t="s">
        <v>561</v>
      </c>
      <c r="D793">
        <v>1</v>
      </c>
      <c r="E793">
        <v>1</v>
      </c>
      <c r="J793" t="s">
        <v>894</v>
      </c>
      <c r="K793" t="s">
        <v>895</v>
      </c>
      <c r="L793">
        <v>2009</v>
      </c>
      <c r="M793" s="15" t="s">
        <v>542</v>
      </c>
      <c r="S793">
        <v>1</v>
      </c>
      <c r="AM793" s="15">
        <v>1</v>
      </c>
      <c r="AP793">
        <v>1</v>
      </c>
      <c r="AR793" s="15" t="s">
        <v>226</v>
      </c>
      <c r="AY793" s="15" t="s">
        <v>226</v>
      </c>
      <c r="BF793" s="15" t="s">
        <v>193</v>
      </c>
      <c r="BG793">
        <v>90</v>
      </c>
      <c r="BJ793" t="s">
        <v>1806</v>
      </c>
      <c r="BM793" s="15" t="s">
        <v>193</v>
      </c>
      <c r="BN793">
        <v>60</v>
      </c>
      <c r="BQ793" t="s">
        <v>1699</v>
      </c>
      <c r="EQ793" s="15">
        <v>1</v>
      </c>
      <c r="ET793">
        <v>1</v>
      </c>
      <c r="EV793" s="15">
        <v>1</v>
      </c>
      <c r="EY793" t="s">
        <v>202</v>
      </c>
      <c r="EZ793">
        <v>2</v>
      </c>
      <c r="FC793" s="15">
        <v>12</v>
      </c>
      <c r="FF793" t="s">
        <v>291</v>
      </c>
      <c r="FG793">
        <v>3</v>
      </c>
      <c r="GL793" s="15">
        <v>1</v>
      </c>
      <c r="GO793">
        <v>1</v>
      </c>
      <c r="GQ793" s="15">
        <v>1</v>
      </c>
      <c r="GT793">
        <v>2</v>
      </c>
      <c r="HD793">
        <v>12</v>
      </c>
      <c r="HF793" t="s">
        <v>210</v>
      </c>
      <c r="HG793">
        <v>2</v>
      </c>
      <c r="HJ793" s="15">
        <v>1</v>
      </c>
    </row>
    <row r="794" spans="1:218">
      <c r="A794">
        <v>1</v>
      </c>
      <c r="B794" t="s">
        <v>561</v>
      </c>
      <c r="D794">
        <v>1</v>
      </c>
      <c r="E794">
        <v>1</v>
      </c>
      <c r="J794" t="s">
        <v>894</v>
      </c>
      <c r="K794" t="s">
        <v>895</v>
      </c>
      <c r="L794">
        <v>2008</v>
      </c>
      <c r="M794" s="15" t="s">
        <v>542</v>
      </c>
      <c r="S794">
        <v>1</v>
      </c>
      <c r="AM794" s="15">
        <v>1</v>
      </c>
      <c r="AP794">
        <v>1</v>
      </c>
      <c r="AR794" s="15" t="s">
        <v>226</v>
      </c>
      <c r="AY794" s="15" t="s">
        <v>226</v>
      </c>
      <c r="BF794" s="15" t="s">
        <v>193</v>
      </c>
      <c r="BG794">
        <v>90</v>
      </c>
      <c r="BJ794" t="s">
        <v>1806</v>
      </c>
      <c r="BM794" s="15" t="s">
        <v>193</v>
      </c>
      <c r="BN794">
        <v>60</v>
      </c>
      <c r="BQ794" t="s">
        <v>1699</v>
      </c>
      <c r="EQ794" s="15">
        <v>1</v>
      </c>
      <c r="ET794">
        <v>1</v>
      </c>
      <c r="EV794" s="15">
        <v>1</v>
      </c>
      <c r="EY794" t="s">
        <v>202</v>
      </c>
      <c r="EZ794">
        <v>2</v>
      </c>
      <c r="FC794" s="15">
        <v>12</v>
      </c>
      <c r="FF794" t="s">
        <v>291</v>
      </c>
      <c r="FG794">
        <v>3</v>
      </c>
      <c r="GL794" s="15">
        <v>1</v>
      </c>
      <c r="GO794">
        <v>1</v>
      </c>
      <c r="GQ794" s="15">
        <v>1</v>
      </c>
      <c r="GT794">
        <v>2</v>
      </c>
      <c r="HD794">
        <v>12</v>
      </c>
      <c r="HF794" t="s">
        <v>210</v>
      </c>
      <c r="HG794">
        <v>2</v>
      </c>
      <c r="HJ794" s="15">
        <v>1</v>
      </c>
    </row>
    <row r="795" spans="1:218">
      <c r="A795">
        <v>1</v>
      </c>
      <c r="B795" t="s">
        <v>561</v>
      </c>
      <c r="D795">
        <v>1</v>
      </c>
      <c r="E795">
        <v>1</v>
      </c>
      <c r="J795" t="s">
        <v>894</v>
      </c>
      <c r="K795" t="s">
        <v>895</v>
      </c>
      <c r="L795">
        <v>2007</v>
      </c>
      <c r="M795" s="15" t="s">
        <v>542</v>
      </c>
      <c r="S795">
        <v>1</v>
      </c>
      <c r="AM795" s="15">
        <v>1</v>
      </c>
      <c r="AP795">
        <v>1</v>
      </c>
      <c r="AR795" s="15" t="s">
        <v>226</v>
      </c>
      <c r="AY795" s="15" t="s">
        <v>226</v>
      </c>
      <c r="BF795" s="15" t="s">
        <v>193</v>
      </c>
      <c r="BG795">
        <v>90</v>
      </c>
      <c r="BJ795" t="s">
        <v>1806</v>
      </c>
      <c r="BM795" s="15" t="s">
        <v>193</v>
      </c>
      <c r="BN795">
        <v>60</v>
      </c>
      <c r="BQ795" t="s">
        <v>1699</v>
      </c>
      <c r="EQ795" s="15">
        <v>1</v>
      </c>
      <c r="ET795">
        <v>1</v>
      </c>
      <c r="EV795" s="15">
        <v>1</v>
      </c>
      <c r="EY795" t="s">
        <v>202</v>
      </c>
      <c r="EZ795">
        <v>2</v>
      </c>
      <c r="FC795" s="15">
        <v>12</v>
      </c>
      <c r="FF795" t="s">
        <v>291</v>
      </c>
      <c r="FG795">
        <v>3</v>
      </c>
      <c r="GL795" s="15">
        <v>1</v>
      </c>
      <c r="GO795">
        <v>1</v>
      </c>
      <c r="GQ795" s="15">
        <v>1</v>
      </c>
      <c r="GT795">
        <v>2</v>
      </c>
      <c r="HD795">
        <v>12</v>
      </c>
      <c r="HF795" t="s">
        <v>210</v>
      </c>
      <c r="HG795">
        <v>2</v>
      </c>
      <c r="HJ795" s="15">
        <v>1</v>
      </c>
    </row>
    <row r="796" spans="1:218">
      <c r="A796">
        <v>1</v>
      </c>
      <c r="B796" t="s">
        <v>561</v>
      </c>
      <c r="D796">
        <v>1</v>
      </c>
      <c r="E796">
        <v>1</v>
      </c>
      <c r="J796" t="s">
        <v>894</v>
      </c>
      <c r="K796" t="s">
        <v>895</v>
      </c>
      <c r="L796">
        <v>2006</v>
      </c>
      <c r="M796" s="15" t="s">
        <v>542</v>
      </c>
      <c r="S796">
        <v>1</v>
      </c>
      <c r="AM796" s="15">
        <v>1</v>
      </c>
      <c r="AP796">
        <v>1</v>
      </c>
      <c r="AR796" s="15" t="s">
        <v>226</v>
      </c>
      <c r="AY796" s="15" t="s">
        <v>226</v>
      </c>
      <c r="BD796" t="s">
        <v>1808</v>
      </c>
      <c r="BE796" t="s">
        <v>910</v>
      </c>
      <c r="BF796" s="15" t="s">
        <v>193</v>
      </c>
      <c r="BG796">
        <v>90</v>
      </c>
      <c r="BJ796" t="s">
        <v>1806</v>
      </c>
      <c r="BM796" s="15" t="s">
        <v>193</v>
      </c>
      <c r="BN796">
        <v>60</v>
      </c>
      <c r="BQ796" t="s">
        <v>1699</v>
      </c>
      <c r="BR796" t="s">
        <v>1809</v>
      </c>
      <c r="BS796" t="s">
        <v>910</v>
      </c>
      <c r="EQ796" s="15">
        <v>1</v>
      </c>
      <c r="ET796">
        <v>1</v>
      </c>
      <c r="EV796" s="15">
        <v>1</v>
      </c>
      <c r="EY796" t="s">
        <v>202</v>
      </c>
      <c r="EZ796">
        <v>2</v>
      </c>
      <c r="FC796" s="15">
        <v>12</v>
      </c>
      <c r="FF796" t="s">
        <v>291</v>
      </c>
      <c r="FG796">
        <v>3</v>
      </c>
      <c r="GL796" s="15">
        <v>1</v>
      </c>
      <c r="GO796">
        <v>1</v>
      </c>
      <c r="GQ796" s="15">
        <v>1</v>
      </c>
      <c r="GT796">
        <v>2</v>
      </c>
      <c r="HD796">
        <v>12</v>
      </c>
      <c r="HF796" t="s">
        <v>210</v>
      </c>
      <c r="HG796">
        <v>2</v>
      </c>
      <c r="HJ796" s="15">
        <v>1</v>
      </c>
    </row>
    <row r="797" spans="1:218">
      <c r="A797">
        <v>1</v>
      </c>
      <c r="B797" t="s">
        <v>561</v>
      </c>
      <c r="D797">
        <v>1</v>
      </c>
      <c r="E797">
        <v>1</v>
      </c>
      <c r="J797" t="s">
        <v>894</v>
      </c>
      <c r="K797" t="s">
        <v>895</v>
      </c>
      <c r="L797">
        <v>2005</v>
      </c>
      <c r="M797" s="15" t="s">
        <v>542</v>
      </c>
      <c r="S797">
        <v>1</v>
      </c>
      <c r="AM797" s="15">
        <v>1</v>
      </c>
      <c r="AP797">
        <v>1</v>
      </c>
      <c r="AR797" s="15" t="s">
        <v>226</v>
      </c>
      <c r="AY797" s="15" t="s">
        <v>226</v>
      </c>
      <c r="BF797" s="15" t="s">
        <v>193</v>
      </c>
      <c r="BG797">
        <v>90</v>
      </c>
      <c r="BJ797" t="s">
        <v>1806</v>
      </c>
      <c r="BM797" s="15" t="s">
        <v>193</v>
      </c>
      <c r="BN797">
        <v>60</v>
      </c>
      <c r="BQ797" t="s">
        <v>1699</v>
      </c>
      <c r="BR797" t="s">
        <v>1811</v>
      </c>
      <c r="BS797" t="s">
        <v>910</v>
      </c>
      <c r="EQ797" s="15">
        <v>1</v>
      </c>
      <c r="ET797">
        <v>1</v>
      </c>
      <c r="EV797" s="15">
        <v>1</v>
      </c>
      <c r="EY797" t="s">
        <v>202</v>
      </c>
      <c r="EZ797">
        <v>2</v>
      </c>
      <c r="FC797" s="15">
        <v>12</v>
      </c>
      <c r="FF797" t="s">
        <v>291</v>
      </c>
      <c r="FG797">
        <v>3</v>
      </c>
      <c r="GL797" s="15">
        <v>1</v>
      </c>
      <c r="GO797">
        <v>1</v>
      </c>
      <c r="GQ797" s="15">
        <v>1</v>
      </c>
      <c r="GT797">
        <v>2</v>
      </c>
      <c r="HD797">
        <v>12</v>
      </c>
      <c r="HF797" t="s">
        <v>210</v>
      </c>
      <c r="HG797">
        <v>2</v>
      </c>
      <c r="HJ797" s="15">
        <v>1</v>
      </c>
    </row>
    <row r="798" spans="1:218">
      <c r="A798">
        <v>1</v>
      </c>
      <c r="B798" t="s">
        <v>561</v>
      </c>
      <c r="D798">
        <v>1</v>
      </c>
      <c r="E798">
        <v>1</v>
      </c>
      <c r="J798" t="s">
        <v>894</v>
      </c>
      <c r="K798" t="s">
        <v>895</v>
      </c>
      <c r="L798">
        <v>2004</v>
      </c>
      <c r="M798" s="15" t="s">
        <v>542</v>
      </c>
      <c r="S798">
        <v>1</v>
      </c>
      <c r="AM798" s="15">
        <v>1</v>
      </c>
      <c r="AP798">
        <v>1</v>
      </c>
      <c r="AR798" s="15" t="s">
        <v>226</v>
      </c>
      <c r="AY798" s="15" t="s">
        <v>226</v>
      </c>
      <c r="BD798" t="s">
        <v>1812</v>
      </c>
      <c r="BE798" t="s">
        <v>910</v>
      </c>
      <c r="BF798" s="15" t="s">
        <v>193</v>
      </c>
      <c r="BG798">
        <v>90</v>
      </c>
      <c r="BJ798" t="s">
        <v>1806</v>
      </c>
      <c r="BM798" s="15" t="s">
        <v>193</v>
      </c>
      <c r="BN798">
        <v>60</v>
      </c>
      <c r="BQ798" t="s">
        <v>1699</v>
      </c>
      <c r="BR798" t="s">
        <v>1811</v>
      </c>
      <c r="BS798" t="s">
        <v>910</v>
      </c>
      <c r="EQ798" s="15">
        <v>1</v>
      </c>
      <c r="ET798">
        <v>1</v>
      </c>
      <c r="EV798" s="15">
        <v>1</v>
      </c>
      <c r="EY798" t="s">
        <v>202</v>
      </c>
      <c r="EZ798">
        <v>2</v>
      </c>
      <c r="FC798" s="15">
        <v>12</v>
      </c>
      <c r="FF798" t="s">
        <v>291</v>
      </c>
      <c r="FG798">
        <v>3</v>
      </c>
      <c r="FH798" t="s">
        <v>1810</v>
      </c>
      <c r="FI798" t="s">
        <v>915</v>
      </c>
      <c r="GL798" s="15">
        <v>1</v>
      </c>
      <c r="GO798">
        <v>1</v>
      </c>
      <c r="GQ798" s="15">
        <v>1</v>
      </c>
      <c r="GS798" t="s">
        <v>904</v>
      </c>
      <c r="GT798">
        <v>2</v>
      </c>
      <c r="HD798">
        <v>12</v>
      </c>
      <c r="HF798" t="s">
        <v>210</v>
      </c>
      <c r="HG798">
        <v>2</v>
      </c>
      <c r="HH798" t="s">
        <v>916</v>
      </c>
      <c r="HJ798" s="15">
        <v>1</v>
      </c>
    </row>
    <row r="799" spans="1:218">
      <c r="A799">
        <v>1</v>
      </c>
      <c r="B799" t="s">
        <v>561</v>
      </c>
      <c r="D799">
        <v>1</v>
      </c>
      <c r="E799">
        <v>1</v>
      </c>
      <c r="J799" t="s">
        <v>894</v>
      </c>
      <c r="K799" t="s">
        <v>895</v>
      </c>
      <c r="L799">
        <v>2003</v>
      </c>
      <c r="M799" s="15" t="s">
        <v>542</v>
      </c>
      <c r="S799">
        <v>1</v>
      </c>
      <c r="AM799" s="15">
        <v>1</v>
      </c>
      <c r="AP799">
        <v>1</v>
      </c>
      <c r="AR799" s="15" t="s">
        <v>226</v>
      </c>
      <c r="AY799" s="15" t="s">
        <v>226</v>
      </c>
      <c r="BD799" t="s">
        <v>1640</v>
      </c>
      <c r="BF799" s="15" t="s">
        <v>193</v>
      </c>
      <c r="BG799">
        <v>90</v>
      </c>
      <c r="BJ799" t="s">
        <v>1806</v>
      </c>
      <c r="BM799" s="15" t="s">
        <v>193</v>
      </c>
      <c r="BN799">
        <v>60</v>
      </c>
      <c r="BQ799" t="s">
        <v>1699</v>
      </c>
      <c r="BR799" t="s">
        <v>1640</v>
      </c>
      <c r="EQ799" s="15">
        <v>1</v>
      </c>
      <c r="ET799">
        <v>1</v>
      </c>
      <c r="EV799" s="15">
        <v>1</v>
      </c>
      <c r="EY799" t="s">
        <v>202</v>
      </c>
      <c r="EZ799">
        <v>2</v>
      </c>
      <c r="FC799" s="15">
        <v>12</v>
      </c>
      <c r="FF799" t="s">
        <v>291</v>
      </c>
      <c r="FG799">
        <v>3</v>
      </c>
      <c r="FH799" t="s">
        <v>1640</v>
      </c>
      <c r="GL799" s="15">
        <v>1</v>
      </c>
      <c r="GO799">
        <v>1</v>
      </c>
      <c r="GQ799" s="15">
        <v>1</v>
      </c>
      <c r="HD799">
        <v>12</v>
      </c>
      <c r="HF799" t="s">
        <v>210</v>
      </c>
      <c r="HG799">
        <v>2</v>
      </c>
      <c r="HJ799" s="15">
        <v>1</v>
      </c>
    </row>
    <row r="800" spans="1:218">
      <c r="A800">
        <v>1</v>
      </c>
      <c r="B800" t="s">
        <v>561</v>
      </c>
      <c r="D800">
        <v>1</v>
      </c>
      <c r="E800">
        <v>1</v>
      </c>
      <c r="J800" t="s">
        <v>894</v>
      </c>
      <c r="K800" t="s">
        <v>895</v>
      </c>
      <c r="L800">
        <v>2002</v>
      </c>
      <c r="M800" s="15" t="s">
        <v>542</v>
      </c>
      <c r="S800">
        <v>1</v>
      </c>
      <c r="AM800" s="15">
        <v>1</v>
      </c>
      <c r="AP800">
        <v>1</v>
      </c>
      <c r="AR800" s="15" t="s">
        <v>226</v>
      </c>
      <c r="AY800" s="15" t="s">
        <v>226</v>
      </c>
      <c r="BF800" s="15" t="s">
        <v>193</v>
      </c>
      <c r="BG800">
        <v>90</v>
      </c>
      <c r="BJ800" t="s">
        <v>1806</v>
      </c>
      <c r="BM800" s="15" t="s">
        <v>193</v>
      </c>
      <c r="BN800">
        <v>60</v>
      </c>
      <c r="BQ800" t="s">
        <v>1699</v>
      </c>
      <c r="EQ800" s="15">
        <v>1</v>
      </c>
      <c r="ET800">
        <v>1</v>
      </c>
      <c r="EV800" s="15">
        <v>1</v>
      </c>
      <c r="EY800" t="s">
        <v>202</v>
      </c>
      <c r="EZ800">
        <v>2</v>
      </c>
      <c r="FC800" s="15">
        <v>12</v>
      </c>
      <c r="FF800" t="s">
        <v>291</v>
      </c>
      <c r="FG800">
        <v>3</v>
      </c>
      <c r="GL800" s="15">
        <v>1</v>
      </c>
      <c r="GO800">
        <v>1</v>
      </c>
      <c r="GQ800" s="15">
        <v>1</v>
      </c>
      <c r="HD800">
        <v>12</v>
      </c>
      <c r="HF800" t="s">
        <v>210</v>
      </c>
      <c r="HG800">
        <v>2</v>
      </c>
      <c r="HJ800" s="15">
        <v>1</v>
      </c>
    </row>
    <row r="801" spans="1:221">
      <c r="A801">
        <v>1</v>
      </c>
      <c r="B801" t="s">
        <v>561</v>
      </c>
      <c r="D801">
        <v>1</v>
      </c>
      <c r="E801">
        <v>1</v>
      </c>
      <c r="J801" t="s">
        <v>894</v>
      </c>
      <c r="K801" t="s">
        <v>895</v>
      </c>
      <c r="L801">
        <v>2001</v>
      </c>
      <c r="M801" s="15" t="s">
        <v>542</v>
      </c>
      <c r="S801">
        <v>1</v>
      </c>
      <c r="AM801" s="15">
        <v>1</v>
      </c>
      <c r="AP801">
        <v>1</v>
      </c>
      <c r="AR801" s="15" t="s">
        <v>226</v>
      </c>
      <c r="AY801" s="15" t="s">
        <v>226</v>
      </c>
      <c r="BF801" s="15" t="s">
        <v>193</v>
      </c>
      <c r="BG801">
        <v>90</v>
      </c>
      <c r="BJ801" t="s">
        <v>1806</v>
      </c>
      <c r="BM801" s="15" t="s">
        <v>193</v>
      </c>
      <c r="BN801">
        <v>60</v>
      </c>
      <c r="BQ801" t="s">
        <v>1699</v>
      </c>
      <c r="EQ801" s="15">
        <v>1</v>
      </c>
      <c r="ET801">
        <v>1</v>
      </c>
      <c r="EV801" s="15">
        <v>1</v>
      </c>
      <c r="EY801" t="s">
        <v>202</v>
      </c>
      <c r="EZ801">
        <v>2</v>
      </c>
      <c r="FC801" s="15">
        <v>12</v>
      </c>
      <c r="FF801" t="s">
        <v>291</v>
      </c>
      <c r="FG801">
        <v>3</v>
      </c>
      <c r="GL801" s="15">
        <v>1</v>
      </c>
      <c r="GO801">
        <v>1</v>
      </c>
      <c r="GQ801" s="15">
        <v>1</v>
      </c>
      <c r="HD801">
        <v>12</v>
      </c>
      <c r="HF801" t="s">
        <v>210</v>
      </c>
      <c r="HG801">
        <v>2</v>
      </c>
      <c r="HJ801" s="15">
        <v>1</v>
      </c>
    </row>
    <row r="802" spans="1:221">
      <c r="A802">
        <v>1</v>
      </c>
      <c r="B802" t="s">
        <v>561</v>
      </c>
      <c r="D802">
        <v>1</v>
      </c>
      <c r="E802">
        <v>1</v>
      </c>
      <c r="J802" t="s">
        <v>894</v>
      </c>
      <c r="K802" t="s">
        <v>895</v>
      </c>
      <c r="L802">
        <v>2000</v>
      </c>
      <c r="M802" s="15" t="s">
        <v>542</v>
      </c>
      <c r="S802">
        <v>1</v>
      </c>
      <c r="AM802" s="15">
        <v>1</v>
      </c>
      <c r="AP802">
        <v>1</v>
      </c>
      <c r="AR802" s="15" t="s">
        <v>226</v>
      </c>
      <c r="AY802" s="15" t="s">
        <v>226</v>
      </c>
      <c r="BF802" s="15" t="s">
        <v>193</v>
      </c>
      <c r="BG802">
        <v>90</v>
      </c>
      <c r="BJ802" t="s">
        <v>1806</v>
      </c>
      <c r="BM802" s="15" t="s">
        <v>193</v>
      </c>
      <c r="BN802">
        <v>60</v>
      </c>
      <c r="BQ802" t="s">
        <v>1699</v>
      </c>
      <c r="EQ802" s="15">
        <v>1</v>
      </c>
      <c r="ET802">
        <v>1</v>
      </c>
      <c r="EV802" s="15">
        <v>1</v>
      </c>
      <c r="EY802" t="s">
        <v>202</v>
      </c>
      <c r="EZ802">
        <v>2</v>
      </c>
      <c r="FC802" s="15">
        <v>12</v>
      </c>
      <c r="FF802" t="s">
        <v>291</v>
      </c>
      <c r="FG802">
        <v>3</v>
      </c>
      <c r="GL802" s="15">
        <v>1</v>
      </c>
      <c r="GO802">
        <v>1</v>
      </c>
      <c r="GQ802" s="15">
        <v>1</v>
      </c>
      <c r="HD802">
        <v>12</v>
      </c>
      <c r="HF802" t="s">
        <v>210</v>
      </c>
      <c r="HG802">
        <v>2</v>
      </c>
      <c r="HJ802" s="15">
        <v>1</v>
      </c>
    </row>
    <row r="803" spans="1:221">
      <c r="A803">
        <v>1</v>
      </c>
      <c r="B803" t="s">
        <v>561</v>
      </c>
      <c r="D803">
        <v>1</v>
      </c>
      <c r="E803">
        <v>1</v>
      </c>
      <c r="J803" t="s">
        <v>894</v>
      </c>
      <c r="K803" t="s">
        <v>895</v>
      </c>
      <c r="L803">
        <v>1999</v>
      </c>
      <c r="M803" s="15" t="s">
        <v>542</v>
      </c>
      <c r="S803">
        <v>1</v>
      </c>
      <c r="AM803" s="15">
        <v>1</v>
      </c>
      <c r="AP803">
        <v>1</v>
      </c>
      <c r="AR803" s="15" t="s">
        <v>226</v>
      </c>
      <c r="AY803" s="15" t="s">
        <v>226</v>
      </c>
      <c r="BF803" s="15" t="s">
        <v>193</v>
      </c>
      <c r="BG803">
        <v>90</v>
      </c>
      <c r="BJ803" t="s">
        <v>1806</v>
      </c>
      <c r="BM803" s="15" t="s">
        <v>193</v>
      </c>
      <c r="BN803">
        <v>60</v>
      </c>
      <c r="BQ803" t="s">
        <v>1699</v>
      </c>
      <c r="EQ803" s="15">
        <v>1</v>
      </c>
      <c r="ET803">
        <v>1</v>
      </c>
      <c r="EV803" s="15">
        <v>1</v>
      </c>
      <c r="EY803" t="s">
        <v>202</v>
      </c>
      <c r="EZ803">
        <v>2</v>
      </c>
      <c r="FC803" s="15">
        <v>12</v>
      </c>
      <c r="FF803" t="s">
        <v>291</v>
      </c>
      <c r="FG803">
        <v>3</v>
      </c>
      <c r="GL803" s="15">
        <v>1</v>
      </c>
      <c r="GO803">
        <v>1</v>
      </c>
      <c r="GQ803" s="15">
        <v>1</v>
      </c>
      <c r="HD803">
        <v>12</v>
      </c>
      <c r="HF803" t="s">
        <v>210</v>
      </c>
      <c r="HG803">
        <v>2</v>
      </c>
      <c r="HJ803" s="15">
        <v>1</v>
      </c>
    </row>
    <row r="804" spans="1:221">
      <c r="A804">
        <v>1</v>
      </c>
      <c r="B804" t="s">
        <v>561</v>
      </c>
      <c r="D804">
        <v>1</v>
      </c>
      <c r="E804">
        <v>1</v>
      </c>
      <c r="J804" t="s">
        <v>894</v>
      </c>
      <c r="K804" t="s">
        <v>895</v>
      </c>
      <c r="L804">
        <v>1998</v>
      </c>
      <c r="M804" s="15" t="s">
        <v>542</v>
      </c>
      <c r="S804">
        <v>1</v>
      </c>
      <c r="AM804" s="15">
        <v>1</v>
      </c>
      <c r="AP804">
        <v>1</v>
      </c>
      <c r="AR804" s="15" t="s">
        <v>226</v>
      </c>
      <c r="AY804" s="15" t="s">
        <v>226</v>
      </c>
      <c r="BF804" s="15" t="s">
        <v>193</v>
      </c>
      <c r="BG804">
        <v>90</v>
      </c>
      <c r="BJ804" t="s">
        <v>1806</v>
      </c>
      <c r="BM804" s="15" t="s">
        <v>193</v>
      </c>
      <c r="BN804">
        <v>60</v>
      </c>
      <c r="BQ804" t="s">
        <v>1699</v>
      </c>
      <c r="EQ804" s="15">
        <v>1</v>
      </c>
      <c r="ET804">
        <v>1</v>
      </c>
      <c r="EV804" s="15">
        <v>1</v>
      </c>
      <c r="EY804" t="s">
        <v>202</v>
      </c>
      <c r="EZ804">
        <v>2</v>
      </c>
      <c r="FC804" s="15">
        <v>12</v>
      </c>
      <c r="FF804" t="s">
        <v>291</v>
      </c>
      <c r="FG804">
        <v>3</v>
      </c>
      <c r="GL804" s="15">
        <v>1</v>
      </c>
      <c r="GO804">
        <v>1</v>
      </c>
      <c r="GQ804" s="15">
        <v>1</v>
      </c>
      <c r="HD804">
        <v>12</v>
      </c>
      <c r="HF804" t="s">
        <v>210</v>
      </c>
      <c r="HG804">
        <v>2</v>
      </c>
      <c r="HJ804" s="15">
        <v>1</v>
      </c>
    </row>
    <row r="805" spans="1:221">
      <c r="A805">
        <v>1</v>
      </c>
      <c r="B805" t="s">
        <v>561</v>
      </c>
      <c r="D805">
        <v>1</v>
      </c>
      <c r="E805">
        <v>1</v>
      </c>
      <c r="J805" t="s">
        <v>894</v>
      </c>
      <c r="K805" t="s">
        <v>895</v>
      </c>
      <c r="L805">
        <v>1997</v>
      </c>
      <c r="M805" s="15" t="s">
        <v>542</v>
      </c>
      <c r="S805">
        <v>1</v>
      </c>
      <c r="AM805" s="15">
        <v>1</v>
      </c>
      <c r="AP805">
        <v>1</v>
      </c>
      <c r="AR805" s="15" t="s">
        <v>226</v>
      </c>
      <c r="AY805" s="15" t="s">
        <v>226</v>
      </c>
      <c r="BF805" s="15" t="s">
        <v>193</v>
      </c>
      <c r="BG805">
        <v>90</v>
      </c>
      <c r="BJ805" t="s">
        <v>1806</v>
      </c>
      <c r="BM805" s="15" t="s">
        <v>193</v>
      </c>
      <c r="BN805">
        <v>60</v>
      </c>
      <c r="BQ805" t="s">
        <v>1699</v>
      </c>
      <c r="EQ805" s="15">
        <v>1</v>
      </c>
      <c r="ET805">
        <v>1</v>
      </c>
      <c r="EV805" s="15">
        <v>1</v>
      </c>
      <c r="EY805" t="s">
        <v>202</v>
      </c>
      <c r="EZ805">
        <v>2</v>
      </c>
      <c r="FC805" s="15">
        <v>12</v>
      </c>
      <c r="FF805" t="s">
        <v>291</v>
      </c>
      <c r="FG805">
        <v>3</v>
      </c>
      <c r="GL805" s="15">
        <v>1</v>
      </c>
      <c r="GO805">
        <v>1</v>
      </c>
      <c r="GQ805" s="15">
        <v>1</v>
      </c>
      <c r="HD805">
        <v>12</v>
      </c>
      <c r="HF805" t="s">
        <v>210</v>
      </c>
      <c r="HG805">
        <v>2</v>
      </c>
      <c r="HJ805" s="15">
        <v>1</v>
      </c>
    </row>
    <row r="806" spans="1:221">
      <c r="A806">
        <v>1</v>
      </c>
      <c r="B806" t="s">
        <v>561</v>
      </c>
      <c r="D806">
        <v>1</v>
      </c>
      <c r="E806">
        <v>1</v>
      </c>
      <c r="J806" t="s">
        <v>894</v>
      </c>
      <c r="K806" t="s">
        <v>895</v>
      </c>
      <c r="L806">
        <v>1996</v>
      </c>
      <c r="M806" s="15" t="s">
        <v>542</v>
      </c>
      <c r="S806">
        <v>1</v>
      </c>
      <c r="AM806" s="15">
        <v>1</v>
      </c>
      <c r="AP806">
        <v>1</v>
      </c>
      <c r="AR806" s="15" t="s">
        <v>226</v>
      </c>
      <c r="AY806" s="15" t="s">
        <v>226</v>
      </c>
      <c r="BF806" s="15" t="s">
        <v>193</v>
      </c>
      <c r="BG806">
        <v>90</v>
      </c>
      <c r="BJ806" t="s">
        <v>1806</v>
      </c>
      <c r="BM806" s="15" t="s">
        <v>193</v>
      </c>
      <c r="BN806">
        <v>60</v>
      </c>
      <c r="BQ806" t="s">
        <v>1699</v>
      </c>
      <c r="EQ806" s="15">
        <v>1</v>
      </c>
      <c r="ET806">
        <v>1</v>
      </c>
      <c r="EV806" s="15">
        <v>1</v>
      </c>
      <c r="EY806" t="s">
        <v>202</v>
      </c>
      <c r="EZ806">
        <v>2</v>
      </c>
      <c r="FC806" s="15">
        <v>12</v>
      </c>
      <c r="FF806" t="s">
        <v>291</v>
      </c>
      <c r="FG806">
        <v>3</v>
      </c>
      <c r="GL806" s="15">
        <v>1</v>
      </c>
      <c r="GO806">
        <v>1</v>
      </c>
      <c r="GQ806" s="15">
        <v>1</v>
      </c>
      <c r="HD806">
        <v>12</v>
      </c>
      <c r="HF806" t="s">
        <v>210</v>
      </c>
      <c r="HG806">
        <v>2</v>
      </c>
      <c r="HJ806" s="15">
        <v>1</v>
      </c>
    </row>
    <row r="807" spans="1:221">
      <c r="A807">
        <v>1</v>
      </c>
      <c r="B807" t="s">
        <v>561</v>
      </c>
      <c r="D807">
        <v>1</v>
      </c>
      <c r="E807">
        <v>1</v>
      </c>
      <c r="J807" t="s">
        <v>894</v>
      </c>
      <c r="K807" t="s">
        <v>895</v>
      </c>
      <c r="L807">
        <v>1995</v>
      </c>
      <c r="M807" s="15" t="s">
        <v>542</v>
      </c>
      <c r="S807">
        <v>1</v>
      </c>
      <c r="AM807" s="15">
        <v>1</v>
      </c>
      <c r="AP807">
        <v>1</v>
      </c>
      <c r="AR807" s="15" t="s">
        <v>226</v>
      </c>
      <c r="AY807" s="15" t="s">
        <v>226</v>
      </c>
      <c r="BF807" s="15" t="s">
        <v>193</v>
      </c>
      <c r="BG807">
        <v>90</v>
      </c>
      <c r="BJ807" t="s">
        <v>1806</v>
      </c>
      <c r="BM807" s="15" t="s">
        <v>193</v>
      </c>
      <c r="BN807">
        <v>60</v>
      </c>
      <c r="BQ807" t="s">
        <v>1699</v>
      </c>
      <c r="EQ807" s="15">
        <v>1</v>
      </c>
      <c r="ET807">
        <v>1</v>
      </c>
      <c r="EV807" s="15">
        <v>1</v>
      </c>
      <c r="EY807" t="s">
        <v>202</v>
      </c>
      <c r="EZ807">
        <v>2</v>
      </c>
      <c r="FC807" s="15">
        <v>12</v>
      </c>
      <c r="FF807" t="s">
        <v>291</v>
      </c>
      <c r="FG807">
        <v>3</v>
      </c>
      <c r="GL807" s="15">
        <v>1</v>
      </c>
      <c r="GO807">
        <v>1</v>
      </c>
      <c r="GQ807" s="15">
        <v>1</v>
      </c>
      <c r="GS807" t="s">
        <v>917</v>
      </c>
      <c r="HD807">
        <v>12</v>
      </c>
      <c r="HF807" t="s">
        <v>210</v>
      </c>
      <c r="HG807">
        <v>2</v>
      </c>
      <c r="HJ807" s="15">
        <v>1</v>
      </c>
    </row>
    <row r="808" spans="1:221">
      <c r="A808">
        <v>1</v>
      </c>
      <c r="B808" t="s">
        <v>561</v>
      </c>
      <c r="D808">
        <v>1</v>
      </c>
      <c r="E808">
        <v>1</v>
      </c>
      <c r="J808" t="s">
        <v>894</v>
      </c>
      <c r="K808" t="s">
        <v>895</v>
      </c>
      <c r="L808">
        <v>1994</v>
      </c>
      <c r="M808" s="15" t="s">
        <v>542</v>
      </c>
      <c r="S808">
        <v>1</v>
      </c>
      <c r="AM808" s="15">
        <v>1</v>
      </c>
      <c r="AP808">
        <v>1</v>
      </c>
      <c r="AR808" s="15" t="s">
        <v>226</v>
      </c>
      <c r="AY808" s="15" t="s">
        <v>226</v>
      </c>
      <c r="BF808" s="15" t="s">
        <v>193</v>
      </c>
      <c r="BG808">
        <v>90</v>
      </c>
      <c r="BJ808" t="s">
        <v>1806</v>
      </c>
      <c r="BM808" s="15" t="s">
        <v>193</v>
      </c>
      <c r="BN808">
        <v>60</v>
      </c>
      <c r="BQ808" t="s">
        <v>1699</v>
      </c>
      <c r="EQ808" s="15">
        <v>1</v>
      </c>
      <c r="ET808">
        <v>1</v>
      </c>
      <c r="EV808" s="15">
        <v>1</v>
      </c>
      <c r="EY808" t="s">
        <v>202</v>
      </c>
      <c r="EZ808">
        <v>2</v>
      </c>
      <c r="FC808" s="15">
        <v>12</v>
      </c>
      <c r="FF808" t="s">
        <v>291</v>
      </c>
      <c r="FG808">
        <v>3</v>
      </c>
      <c r="GL808" s="15">
        <v>1</v>
      </c>
      <c r="GO808">
        <v>1</v>
      </c>
      <c r="GQ808" s="15">
        <v>2</v>
      </c>
      <c r="GR808" t="s">
        <v>918</v>
      </c>
      <c r="GT808">
        <v>1</v>
      </c>
      <c r="HA808" t="s">
        <v>918</v>
      </c>
      <c r="HD808">
        <v>12</v>
      </c>
      <c r="HF808" t="s">
        <v>210</v>
      </c>
      <c r="HG808">
        <v>2</v>
      </c>
      <c r="HJ808" s="15">
        <v>1</v>
      </c>
    </row>
    <row r="809" spans="1:221">
      <c r="A809">
        <v>1</v>
      </c>
      <c r="B809" t="s">
        <v>561</v>
      </c>
      <c r="D809">
        <v>1</v>
      </c>
      <c r="E809">
        <v>1</v>
      </c>
      <c r="J809" t="s">
        <v>894</v>
      </c>
      <c r="K809" t="s">
        <v>895</v>
      </c>
      <c r="L809">
        <v>1993</v>
      </c>
      <c r="M809" s="15" t="s">
        <v>542</v>
      </c>
      <c r="S809">
        <v>1</v>
      </c>
      <c r="AM809" s="15">
        <v>1</v>
      </c>
      <c r="AP809">
        <v>1</v>
      </c>
      <c r="AR809" s="15" t="s">
        <v>226</v>
      </c>
      <c r="AY809" s="15" t="s">
        <v>226</v>
      </c>
      <c r="BF809" s="15" t="s">
        <v>193</v>
      </c>
      <c r="BG809">
        <v>90</v>
      </c>
      <c r="BJ809" t="s">
        <v>1806</v>
      </c>
      <c r="BM809" s="15" t="s">
        <v>193</v>
      </c>
      <c r="BN809">
        <v>60</v>
      </c>
      <c r="BQ809" t="s">
        <v>1699</v>
      </c>
      <c r="EQ809" s="15">
        <v>1</v>
      </c>
      <c r="ET809">
        <v>1</v>
      </c>
      <c r="EV809" s="15">
        <v>1</v>
      </c>
      <c r="EY809" t="s">
        <v>202</v>
      </c>
      <c r="EZ809">
        <v>2</v>
      </c>
      <c r="FC809" s="15">
        <v>12</v>
      </c>
      <c r="FF809" t="s">
        <v>291</v>
      </c>
      <c r="FG809">
        <v>3</v>
      </c>
      <c r="GL809" s="15">
        <v>1</v>
      </c>
      <c r="GO809">
        <v>1</v>
      </c>
      <c r="GQ809" s="15">
        <v>2</v>
      </c>
      <c r="GT809">
        <v>1</v>
      </c>
      <c r="HD809">
        <v>12</v>
      </c>
      <c r="HF809" t="s">
        <v>210</v>
      </c>
      <c r="HG809">
        <v>2</v>
      </c>
      <c r="HJ809" s="15">
        <v>1</v>
      </c>
    </row>
    <row r="810" spans="1:221">
      <c r="A810">
        <v>1</v>
      </c>
      <c r="B810" t="s">
        <v>561</v>
      </c>
      <c r="D810">
        <v>1</v>
      </c>
      <c r="E810">
        <v>1</v>
      </c>
      <c r="J810" t="s">
        <v>894</v>
      </c>
      <c r="K810" t="s">
        <v>895</v>
      </c>
      <c r="L810">
        <v>1992</v>
      </c>
      <c r="M810" s="15" t="s">
        <v>542</v>
      </c>
      <c r="S810">
        <v>1</v>
      </c>
      <c r="AM810" s="15">
        <v>1</v>
      </c>
      <c r="AP810">
        <v>1</v>
      </c>
      <c r="AR810" s="15" t="s">
        <v>226</v>
      </c>
      <c r="AY810" s="15" t="s">
        <v>226</v>
      </c>
      <c r="BF810" s="15" t="s">
        <v>193</v>
      </c>
      <c r="BG810">
        <v>90</v>
      </c>
      <c r="BJ810" t="s">
        <v>1806</v>
      </c>
      <c r="BM810" s="15" t="s">
        <v>193</v>
      </c>
      <c r="BN810">
        <v>60</v>
      </c>
      <c r="BQ810" t="s">
        <v>1699</v>
      </c>
      <c r="EQ810" s="15">
        <v>1</v>
      </c>
      <c r="ET810">
        <v>1</v>
      </c>
      <c r="EV810" s="15">
        <v>1</v>
      </c>
      <c r="EY810" t="s">
        <v>202</v>
      </c>
      <c r="EZ810">
        <v>2</v>
      </c>
      <c r="FC810" s="15">
        <v>12</v>
      </c>
      <c r="FF810" t="s">
        <v>291</v>
      </c>
      <c r="FG810">
        <v>3</v>
      </c>
      <c r="GL810" s="15">
        <v>1</v>
      </c>
      <c r="GO810">
        <v>1</v>
      </c>
      <c r="GQ810" s="15">
        <v>2</v>
      </c>
      <c r="GR810" t="s">
        <v>919</v>
      </c>
      <c r="GT810">
        <v>1</v>
      </c>
      <c r="HA810" t="s">
        <v>919</v>
      </c>
      <c r="HD810">
        <v>12</v>
      </c>
      <c r="HF810" t="s">
        <v>210</v>
      </c>
      <c r="HG810">
        <v>2</v>
      </c>
      <c r="HJ810" s="15">
        <v>1</v>
      </c>
      <c r="HK810" t="s">
        <v>906</v>
      </c>
      <c r="HM810" t="s">
        <v>920</v>
      </c>
    </row>
    <row r="811" spans="1:221" s="16" customFormat="1" ht="16" thickBot="1">
      <c r="A811" s="16">
        <v>1</v>
      </c>
      <c r="B811" s="16" t="s">
        <v>561</v>
      </c>
      <c r="D811" s="16">
        <v>1</v>
      </c>
      <c r="E811">
        <v>1</v>
      </c>
      <c r="J811" s="16" t="s">
        <v>894</v>
      </c>
      <c r="K811" s="16" t="s">
        <v>895</v>
      </c>
      <c r="L811" s="16">
        <v>1991</v>
      </c>
      <c r="M811" s="17" t="s">
        <v>542</v>
      </c>
      <c r="R811" s="16" t="s">
        <v>908</v>
      </c>
      <c r="S811" s="16">
        <v>1</v>
      </c>
      <c r="U811" s="16" t="s">
        <v>921</v>
      </c>
      <c r="V811" s="17"/>
      <c r="AB811" s="17"/>
      <c r="AG811" s="17"/>
      <c r="AJ811" s="17"/>
      <c r="AM811" s="17">
        <v>1</v>
      </c>
      <c r="AO811" s="16" t="s">
        <v>922</v>
      </c>
      <c r="AP811" s="16">
        <v>1</v>
      </c>
      <c r="AR811" s="17" t="s">
        <v>226</v>
      </c>
      <c r="AW811" s="16" t="s">
        <v>1805</v>
      </c>
      <c r="AX811" s="16" t="s">
        <v>922</v>
      </c>
      <c r="AY811" s="15" t="s">
        <v>226</v>
      </c>
      <c r="BD811" s="16" t="s">
        <v>923</v>
      </c>
      <c r="BE811" t="s">
        <v>910</v>
      </c>
      <c r="BF811" s="17" t="s">
        <v>193</v>
      </c>
      <c r="BG811" s="16">
        <v>90</v>
      </c>
      <c r="BJ811" s="16" t="s">
        <v>1806</v>
      </c>
      <c r="BL811" s="16" t="s">
        <v>908</v>
      </c>
      <c r="BM811" s="15" t="s">
        <v>193</v>
      </c>
      <c r="BN811">
        <v>60</v>
      </c>
      <c r="BO811"/>
      <c r="BP811"/>
      <c r="BQ811" t="s">
        <v>1699</v>
      </c>
      <c r="BR811" s="16" t="s">
        <v>923</v>
      </c>
      <c r="BS811" t="s">
        <v>910</v>
      </c>
      <c r="BT811" s="17"/>
      <c r="CA811" s="17"/>
      <c r="CH811" s="17"/>
      <c r="CO811" s="17"/>
      <c r="CV811" s="17"/>
      <c r="DA811" s="17"/>
      <c r="DH811" s="17"/>
      <c r="DO811" s="17"/>
      <c r="DV811" s="17"/>
      <c r="EC811" s="17"/>
      <c r="EJ811" s="17"/>
      <c r="EQ811" s="17">
        <v>1</v>
      </c>
      <c r="ES811" s="16" t="s">
        <v>924</v>
      </c>
      <c r="ET811" s="16">
        <v>1</v>
      </c>
      <c r="EV811" s="17">
        <v>1</v>
      </c>
      <c r="EY811" s="16" t="s">
        <v>202</v>
      </c>
      <c r="EZ811" s="16">
        <v>2</v>
      </c>
      <c r="FA811" s="16" t="s">
        <v>1797</v>
      </c>
      <c r="FB811" s="16" t="s">
        <v>924</v>
      </c>
      <c r="FC811" s="15">
        <v>12</v>
      </c>
      <c r="FD811"/>
      <c r="FE811"/>
      <c r="FF811" t="s">
        <v>291</v>
      </c>
      <c r="FG811">
        <v>3</v>
      </c>
      <c r="FH811" s="16" t="s">
        <v>923</v>
      </c>
      <c r="FI811" t="s">
        <v>915</v>
      </c>
      <c r="FJ811" s="17"/>
      <c r="FQ811" s="17"/>
      <c r="FX811" s="17"/>
      <c r="GE811" s="17"/>
      <c r="GL811" s="17">
        <v>1</v>
      </c>
      <c r="GN811" s="16" t="s">
        <v>925</v>
      </c>
      <c r="GO811" s="16">
        <v>1</v>
      </c>
      <c r="GQ811" s="17">
        <v>1</v>
      </c>
      <c r="GR811" s="16" t="s">
        <v>926</v>
      </c>
      <c r="GS811" s="16" t="s">
        <v>917</v>
      </c>
      <c r="GV811" s="17"/>
      <c r="HC811" s="17"/>
      <c r="HD811">
        <v>12</v>
      </c>
      <c r="HE811"/>
      <c r="HF811" t="s">
        <v>210</v>
      </c>
      <c r="HG811">
        <v>2</v>
      </c>
      <c r="HH811" s="16" t="s">
        <v>927</v>
      </c>
      <c r="HI811" t="s">
        <v>904</v>
      </c>
      <c r="HJ811" s="17">
        <v>1</v>
      </c>
      <c r="HK811" s="16" t="s">
        <v>928</v>
      </c>
      <c r="HM811" s="16" t="s">
        <v>929</v>
      </c>
    </row>
    <row r="812" spans="1:221">
      <c r="A812">
        <v>1</v>
      </c>
      <c r="B812" t="s">
        <v>1712</v>
      </c>
      <c r="D812">
        <v>1</v>
      </c>
      <c r="E812">
        <v>1</v>
      </c>
      <c r="J812" t="s">
        <v>930</v>
      </c>
      <c r="K812" t="s">
        <v>931</v>
      </c>
      <c r="L812">
        <v>2020</v>
      </c>
      <c r="M812" s="15" t="s">
        <v>645</v>
      </c>
      <c r="R812" t="s">
        <v>932</v>
      </c>
      <c r="S812">
        <v>1</v>
      </c>
      <c r="U812" t="s">
        <v>933</v>
      </c>
      <c r="AM812" s="15">
        <v>1</v>
      </c>
      <c r="AO812" t="s">
        <v>932</v>
      </c>
      <c r="AP812">
        <v>1</v>
      </c>
      <c r="AR812" s="15" t="s">
        <v>226</v>
      </c>
      <c r="AS812">
        <v>60</v>
      </c>
      <c r="AV812" t="s">
        <v>1699</v>
      </c>
      <c r="AW812" t="s">
        <v>1813</v>
      </c>
      <c r="AX812" t="s">
        <v>932</v>
      </c>
      <c r="AY812" s="15" t="s">
        <v>934</v>
      </c>
      <c r="BD812" t="s">
        <v>1814</v>
      </c>
      <c r="BE812" t="s">
        <v>2427</v>
      </c>
      <c r="BF812" s="15" t="s">
        <v>193</v>
      </c>
      <c r="BK812" t="s">
        <v>1815</v>
      </c>
      <c r="BL812" t="s">
        <v>932</v>
      </c>
      <c r="BM812" s="15" t="s">
        <v>193</v>
      </c>
      <c r="BR812" t="s">
        <v>1816</v>
      </c>
      <c r="BS812" t="s">
        <v>941</v>
      </c>
      <c r="CV812" s="15">
        <v>1</v>
      </c>
      <c r="CX812" t="s">
        <v>932</v>
      </c>
      <c r="CY812">
        <v>1</v>
      </c>
      <c r="DA812" s="15">
        <v>12</v>
      </c>
      <c r="DD812" t="s">
        <v>291</v>
      </c>
      <c r="DE812">
        <v>4</v>
      </c>
      <c r="DF812" t="s">
        <v>1817</v>
      </c>
      <c r="DG812" t="s">
        <v>932</v>
      </c>
      <c r="DH812" s="15">
        <v>12</v>
      </c>
      <c r="DK812" t="s">
        <v>291</v>
      </c>
      <c r="DL812">
        <v>2</v>
      </c>
      <c r="DM812" t="s">
        <v>1818</v>
      </c>
      <c r="DN812" t="s">
        <v>947</v>
      </c>
      <c r="GL812" s="15">
        <v>1</v>
      </c>
      <c r="GN812" t="s">
        <v>935</v>
      </c>
      <c r="GO812">
        <v>1</v>
      </c>
      <c r="GQ812" s="15">
        <v>1</v>
      </c>
      <c r="GS812" t="s">
        <v>936</v>
      </c>
      <c r="GT812">
        <v>2</v>
      </c>
      <c r="HC812" s="15">
        <v>12</v>
      </c>
      <c r="HF812" t="s">
        <v>210</v>
      </c>
      <c r="HG812">
        <v>2</v>
      </c>
      <c r="HH812" t="s">
        <v>937</v>
      </c>
      <c r="HI812" t="s">
        <v>938</v>
      </c>
      <c r="HJ812" s="15">
        <v>1</v>
      </c>
      <c r="HK812" t="s">
        <v>939</v>
      </c>
      <c r="HM812" t="s">
        <v>940</v>
      </c>
    </row>
    <row r="813" spans="1:221">
      <c r="A813">
        <v>1</v>
      </c>
      <c r="B813" t="s">
        <v>1712</v>
      </c>
      <c r="D813">
        <v>1</v>
      </c>
      <c r="E813">
        <v>1</v>
      </c>
      <c r="J813" t="s">
        <v>930</v>
      </c>
      <c r="K813" t="s">
        <v>931</v>
      </c>
      <c r="L813">
        <v>2019</v>
      </c>
      <c r="M813" s="15" t="s">
        <v>645</v>
      </c>
      <c r="S813">
        <v>1</v>
      </c>
      <c r="AM813" s="15">
        <v>1</v>
      </c>
      <c r="AP813">
        <v>1</v>
      </c>
      <c r="AR813" s="15" t="s">
        <v>226</v>
      </c>
      <c r="AS813">
        <v>60</v>
      </c>
      <c r="AV813" t="s">
        <v>1699</v>
      </c>
      <c r="AY813" s="15" t="s">
        <v>1378</v>
      </c>
      <c r="AZ813">
        <v>60</v>
      </c>
      <c r="BC813" t="s">
        <v>1699</v>
      </c>
      <c r="BD813" t="s">
        <v>1819</v>
      </c>
      <c r="BE813" t="s">
        <v>941</v>
      </c>
      <c r="BF813" s="15" t="s">
        <v>193</v>
      </c>
      <c r="BM813" s="15" t="s">
        <v>193</v>
      </c>
      <c r="BS813" t="s">
        <v>947</v>
      </c>
      <c r="CV813" s="15">
        <v>1</v>
      </c>
      <c r="CY813">
        <v>1</v>
      </c>
      <c r="DA813" s="15">
        <v>12</v>
      </c>
      <c r="DD813" t="s">
        <v>291</v>
      </c>
      <c r="DE813">
        <v>4</v>
      </c>
      <c r="DH813" s="15">
        <v>12</v>
      </c>
      <c r="DK813" t="s">
        <v>291</v>
      </c>
      <c r="DL813">
        <v>4</v>
      </c>
      <c r="DM813" t="s">
        <v>1820</v>
      </c>
      <c r="DN813" t="s">
        <v>942</v>
      </c>
      <c r="GL813" s="15">
        <v>1</v>
      </c>
      <c r="GO813">
        <v>1</v>
      </c>
      <c r="GQ813" s="15">
        <v>1</v>
      </c>
      <c r="GS813" t="s">
        <v>943</v>
      </c>
      <c r="GT813">
        <v>2</v>
      </c>
      <c r="HD813">
        <v>16</v>
      </c>
      <c r="HF813" t="s">
        <v>210</v>
      </c>
      <c r="HG813">
        <v>2</v>
      </c>
      <c r="HH813" t="s">
        <v>944</v>
      </c>
      <c r="HI813" t="s">
        <v>945</v>
      </c>
      <c r="HJ813" s="15">
        <v>1</v>
      </c>
    </row>
    <row r="814" spans="1:221">
      <c r="A814">
        <v>1</v>
      </c>
      <c r="B814" t="s">
        <v>1712</v>
      </c>
      <c r="D814">
        <v>1</v>
      </c>
      <c r="E814">
        <v>1</v>
      </c>
      <c r="J814" t="s">
        <v>930</v>
      </c>
      <c r="K814" t="s">
        <v>931</v>
      </c>
      <c r="L814">
        <v>2018</v>
      </c>
      <c r="M814" s="15" t="s">
        <v>645</v>
      </c>
      <c r="S814">
        <v>1</v>
      </c>
      <c r="AM814" s="15">
        <v>1</v>
      </c>
      <c r="AP814">
        <v>1</v>
      </c>
      <c r="AR814" s="15" t="s">
        <v>226</v>
      </c>
      <c r="AS814">
        <v>60</v>
      </c>
      <c r="AV814" t="s">
        <v>1699</v>
      </c>
      <c r="AY814" s="15" t="s">
        <v>1378</v>
      </c>
      <c r="AZ814">
        <v>60</v>
      </c>
      <c r="BC814" t="s">
        <v>1699</v>
      </c>
      <c r="BF814" s="15" t="s">
        <v>193</v>
      </c>
      <c r="BM814" s="15" t="s">
        <v>193</v>
      </c>
      <c r="CV814" s="15">
        <v>1</v>
      </c>
      <c r="CY814">
        <v>1</v>
      </c>
      <c r="DA814" s="15">
        <v>12</v>
      </c>
      <c r="DD814" t="s">
        <v>291</v>
      </c>
      <c r="DE814">
        <v>4</v>
      </c>
      <c r="DH814" s="15">
        <v>12</v>
      </c>
      <c r="DK814" t="s">
        <v>291</v>
      </c>
      <c r="DL814">
        <v>4</v>
      </c>
      <c r="GL814" s="15">
        <v>1</v>
      </c>
      <c r="GO814">
        <v>1</v>
      </c>
      <c r="GQ814" s="15">
        <v>1</v>
      </c>
      <c r="GT814">
        <v>2</v>
      </c>
      <c r="HD814">
        <v>16</v>
      </c>
      <c r="HF814" t="s">
        <v>210</v>
      </c>
      <c r="HG814">
        <v>2</v>
      </c>
      <c r="HJ814" s="15">
        <v>1</v>
      </c>
    </row>
    <row r="815" spans="1:221">
      <c r="A815">
        <v>1</v>
      </c>
      <c r="B815" t="s">
        <v>1712</v>
      </c>
      <c r="D815">
        <v>1</v>
      </c>
      <c r="E815">
        <v>1</v>
      </c>
      <c r="J815" t="s">
        <v>930</v>
      </c>
      <c r="K815" t="s">
        <v>931</v>
      </c>
      <c r="L815">
        <v>2017</v>
      </c>
      <c r="M815" s="15" t="s">
        <v>645</v>
      </c>
      <c r="S815">
        <v>1</v>
      </c>
      <c r="AM815" s="15">
        <v>1</v>
      </c>
      <c r="AP815">
        <v>1</v>
      </c>
      <c r="AR815" s="15" t="s">
        <v>226</v>
      </c>
      <c r="AS815">
        <v>60</v>
      </c>
      <c r="AV815" t="s">
        <v>1699</v>
      </c>
      <c r="AY815" s="15" t="s">
        <v>1378</v>
      </c>
      <c r="AZ815">
        <v>60</v>
      </c>
      <c r="BC815" t="s">
        <v>1699</v>
      </c>
      <c r="BF815" s="15" t="s">
        <v>193</v>
      </c>
      <c r="BM815" s="15" t="s">
        <v>193</v>
      </c>
      <c r="CV815" s="15">
        <v>1</v>
      </c>
      <c r="CY815">
        <v>1</v>
      </c>
      <c r="DA815" s="15">
        <v>12</v>
      </c>
      <c r="DD815" t="s">
        <v>291</v>
      </c>
      <c r="DE815">
        <v>4</v>
      </c>
      <c r="DH815" s="15">
        <v>12</v>
      </c>
      <c r="DK815" t="s">
        <v>291</v>
      </c>
      <c r="DL815">
        <v>4</v>
      </c>
      <c r="GL815" s="15">
        <v>1</v>
      </c>
      <c r="GO815">
        <v>1</v>
      </c>
      <c r="GQ815" s="15">
        <v>1</v>
      </c>
      <c r="GT815">
        <v>2</v>
      </c>
      <c r="HD815">
        <v>16</v>
      </c>
      <c r="HF815" t="s">
        <v>210</v>
      </c>
      <c r="HG815">
        <v>2</v>
      </c>
      <c r="HJ815" s="15">
        <v>1</v>
      </c>
    </row>
    <row r="816" spans="1:221">
      <c r="A816">
        <v>1</v>
      </c>
      <c r="B816" t="s">
        <v>1712</v>
      </c>
      <c r="D816">
        <v>1</v>
      </c>
      <c r="E816">
        <v>1</v>
      </c>
      <c r="J816" t="s">
        <v>930</v>
      </c>
      <c r="K816" t="s">
        <v>931</v>
      </c>
      <c r="L816">
        <v>2016</v>
      </c>
      <c r="M816" s="15" t="s">
        <v>645</v>
      </c>
      <c r="S816">
        <v>1</v>
      </c>
      <c r="AM816" s="15">
        <v>1</v>
      </c>
      <c r="AP816">
        <v>1</v>
      </c>
      <c r="AR816" s="15" t="s">
        <v>226</v>
      </c>
      <c r="AS816">
        <v>60</v>
      </c>
      <c r="AV816" t="s">
        <v>1699</v>
      </c>
      <c r="AY816" s="15" t="s">
        <v>1378</v>
      </c>
      <c r="AZ816">
        <v>60</v>
      </c>
      <c r="BC816" t="s">
        <v>1699</v>
      </c>
      <c r="BF816" s="15" t="s">
        <v>193</v>
      </c>
      <c r="BM816" s="15" t="s">
        <v>193</v>
      </c>
      <c r="CV816" s="15">
        <v>1</v>
      </c>
      <c r="CY816">
        <v>1</v>
      </c>
      <c r="DA816" s="15">
        <v>12</v>
      </c>
      <c r="DD816" t="s">
        <v>291</v>
      </c>
      <c r="DE816">
        <v>4</v>
      </c>
      <c r="DH816" s="15">
        <v>12</v>
      </c>
      <c r="DK816" t="s">
        <v>291</v>
      </c>
      <c r="DL816">
        <v>4</v>
      </c>
      <c r="GL816" s="15">
        <v>1</v>
      </c>
      <c r="GO816">
        <v>1</v>
      </c>
      <c r="GQ816" s="15">
        <v>1</v>
      </c>
      <c r="GT816">
        <v>2</v>
      </c>
      <c r="HD816">
        <v>16</v>
      </c>
      <c r="HF816" t="s">
        <v>210</v>
      </c>
      <c r="HG816">
        <v>2</v>
      </c>
      <c r="HJ816" s="15">
        <v>1</v>
      </c>
    </row>
    <row r="817" spans="1:221">
      <c r="A817">
        <v>1</v>
      </c>
      <c r="B817" t="s">
        <v>1712</v>
      </c>
      <c r="D817">
        <v>1</v>
      </c>
      <c r="E817">
        <v>1</v>
      </c>
      <c r="J817" t="s">
        <v>930</v>
      </c>
      <c r="K817" t="s">
        <v>931</v>
      </c>
      <c r="L817">
        <v>2015</v>
      </c>
      <c r="M817" s="15" t="s">
        <v>645</v>
      </c>
      <c r="S817">
        <v>1</v>
      </c>
      <c r="AM817" s="15">
        <v>1</v>
      </c>
      <c r="AP817">
        <v>1</v>
      </c>
      <c r="AR817" s="15" t="s">
        <v>226</v>
      </c>
      <c r="AS817">
        <v>60</v>
      </c>
      <c r="AV817" t="s">
        <v>1699</v>
      </c>
      <c r="AY817" s="15" t="s">
        <v>1378</v>
      </c>
      <c r="AZ817">
        <v>60</v>
      </c>
      <c r="BC817" t="s">
        <v>1699</v>
      </c>
      <c r="BE817" t="s">
        <v>946</v>
      </c>
      <c r="BF817" s="15" t="s">
        <v>193</v>
      </c>
      <c r="BM817" s="15" t="s">
        <v>193</v>
      </c>
      <c r="BR817" t="s">
        <v>1821</v>
      </c>
      <c r="BS817" t="s">
        <v>947</v>
      </c>
      <c r="CV817" s="15">
        <v>1</v>
      </c>
      <c r="CY817">
        <v>1</v>
      </c>
      <c r="DA817" s="15">
        <v>12</v>
      </c>
      <c r="DD817" t="s">
        <v>291</v>
      </c>
      <c r="DE817">
        <v>4</v>
      </c>
      <c r="DH817" s="15">
        <v>12</v>
      </c>
      <c r="DK817" t="s">
        <v>291</v>
      </c>
      <c r="DL817">
        <v>4</v>
      </c>
      <c r="DM817" t="s">
        <v>1820</v>
      </c>
      <c r="DN817" t="s">
        <v>942</v>
      </c>
      <c r="GL817" s="15">
        <v>1</v>
      </c>
      <c r="GO817">
        <v>1</v>
      </c>
      <c r="GQ817" s="15">
        <v>1</v>
      </c>
      <c r="GS817" t="s">
        <v>943</v>
      </c>
      <c r="GT817">
        <v>2</v>
      </c>
      <c r="HD817">
        <v>16</v>
      </c>
      <c r="HF817" t="s">
        <v>210</v>
      </c>
      <c r="HG817">
        <v>2</v>
      </c>
      <c r="HH817" t="s">
        <v>944</v>
      </c>
      <c r="HI817" t="s">
        <v>943</v>
      </c>
      <c r="HJ817" s="15">
        <v>1</v>
      </c>
    </row>
    <row r="818" spans="1:221">
      <c r="A818">
        <v>1</v>
      </c>
      <c r="B818" t="s">
        <v>1712</v>
      </c>
      <c r="D818">
        <v>1</v>
      </c>
      <c r="E818">
        <v>1</v>
      </c>
      <c r="J818" t="s">
        <v>930</v>
      </c>
      <c r="K818" t="s">
        <v>931</v>
      </c>
      <c r="L818">
        <v>2014</v>
      </c>
      <c r="M818" s="15" t="s">
        <v>645</v>
      </c>
      <c r="S818">
        <v>1</v>
      </c>
      <c r="AM818" s="15">
        <v>1</v>
      </c>
      <c r="AP818">
        <v>1</v>
      </c>
      <c r="AR818" s="15" t="s">
        <v>226</v>
      </c>
      <c r="AS818">
        <v>60</v>
      </c>
      <c r="AV818" t="s">
        <v>1699</v>
      </c>
      <c r="AY818" s="15" t="s">
        <v>1378</v>
      </c>
      <c r="AZ818">
        <v>60</v>
      </c>
      <c r="BC818" t="s">
        <v>1699</v>
      </c>
      <c r="BE818" t="s">
        <v>948</v>
      </c>
      <c r="BF818" s="15" t="s">
        <v>193</v>
      </c>
      <c r="BM818" s="15" t="s">
        <v>193</v>
      </c>
      <c r="BR818" t="s">
        <v>1822</v>
      </c>
      <c r="BS818" t="s">
        <v>949</v>
      </c>
      <c r="CV818" s="15">
        <v>1</v>
      </c>
      <c r="CY818">
        <v>1</v>
      </c>
      <c r="DA818" s="15">
        <v>12</v>
      </c>
      <c r="DD818" t="s">
        <v>291</v>
      </c>
      <c r="DE818">
        <v>4</v>
      </c>
      <c r="DH818" s="15">
        <v>12</v>
      </c>
      <c r="DK818" t="s">
        <v>291</v>
      </c>
      <c r="DL818">
        <v>4</v>
      </c>
      <c r="DM818" t="s">
        <v>1823</v>
      </c>
      <c r="DN818" t="s">
        <v>950</v>
      </c>
      <c r="GL818" s="15">
        <v>1</v>
      </c>
      <c r="GO818">
        <v>1</v>
      </c>
      <c r="GQ818" s="15">
        <v>1</v>
      </c>
      <c r="GS818" t="s">
        <v>951</v>
      </c>
      <c r="GT818">
        <v>2</v>
      </c>
      <c r="HD818">
        <v>16</v>
      </c>
      <c r="HF818" t="s">
        <v>210</v>
      </c>
      <c r="HG818">
        <v>2</v>
      </c>
      <c r="HH818" t="s">
        <v>952</v>
      </c>
      <c r="HI818" t="s">
        <v>951</v>
      </c>
      <c r="HJ818" s="15">
        <v>1</v>
      </c>
    </row>
    <row r="819" spans="1:221">
      <c r="A819">
        <v>1</v>
      </c>
      <c r="B819" t="s">
        <v>1712</v>
      </c>
      <c r="D819">
        <v>1</v>
      </c>
      <c r="E819">
        <v>1</v>
      </c>
      <c r="J819" t="s">
        <v>930</v>
      </c>
      <c r="K819" t="s">
        <v>931</v>
      </c>
      <c r="L819">
        <v>2013</v>
      </c>
      <c r="M819" s="15" t="s">
        <v>645</v>
      </c>
      <c r="S819">
        <v>1</v>
      </c>
      <c r="AM819" s="15">
        <v>1</v>
      </c>
      <c r="AP819">
        <v>1</v>
      </c>
      <c r="AR819" s="15" t="s">
        <v>226</v>
      </c>
      <c r="AS819">
        <v>60</v>
      </c>
      <c r="AV819" t="s">
        <v>1699</v>
      </c>
      <c r="AY819" s="15" t="s">
        <v>1378</v>
      </c>
      <c r="AZ819">
        <v>60</v>
      </c>
      <c r="BC819" t="s">
        <v>1699</v>
      </c>
      <c r="BF819" s="15" t="s">
        <v>193</v>
      </c>
      <c r="BM819" s="15" t="s">
        <v>193</v>
      </c>
      <c r="CV819" s="15">
        <v>1</v>
      </c>
      <c r="CY819">
        <v>1</v>
      </c>
      <c r="DA819" s="15">
        <v>12</v>
      </c>
      <c r="DD819" t="s">
        <v>291</v>
      </c>
      <c r="DE819">
        <v>4</v>
      </c>
      <c r="DH819" s="15">
        <v>12</v>
      </c>
      <c r="DK819" t="s">
        <v>291</v>
      </c>
      <c r="DL819">
        <v>4</v>
      </c>
      <c r="GL819" s="15">
        <v>1</v>
      </c>
      <c r="GO819">
        <v>1</v>
      </c>
      <c r="GQ819" s="15">
        <v>1</v>
      </c>
      <c r="GT819">
        <v>2</v>
      </c>
      <c r="HD819">
        <v>16</v>
      </c>
      <c r="HF819" t="s">
        <v>210</v>
      </c>
      <c r="HG819">
        <v>2</v>
      </c>
      <c r="HJ819" s="15">
        <v>1</v>
      </c>
    </row>
    <row r="820" spans="1:221">
      <c r="A820">
        <v>1</v>
      </c>
      <c r="B820" t="s">
        <v>1712</v>
      </c>
      <c r="D820">
        <v>1</v>
      </c>
      <c r="E820">
        <v>1</v>
      </c>
      <c r="J820" t="s">
        <v>930</v>
      </c>
      <c r="K820" t="s">
        <v>931</v>
      </c>
      <c r="L820">
        <v>2012</v>
      </c>
      <c r="M820" s="15" t="s">
        <v>645</v>
      </c>
      <c r="S820">
        <v>1</v>
      </c>
      <c r="AM820" s="15">
        <v>1</v>
      </c>
      <c r="AP820">
        <v>1</v>
      </c>
      <c r="AR820" s="15" t="s">
        <v>226</v>
      </c>
      <c r="AS820">
        <v>60</v>
      </c>
      <c r="AV820" t="s">
        <v>1699</v>
      </c>
      <c r="AY820" s="15" t="s">
        <v>1378</v>
      </c>
      <c r="AZ820">
        <v>60</v>
      </c>
      <c r="BC820" t="s">
        <v>1699</v>
      </c>
      <c r="BF820" s="15" t="s">
        <v>193</v>
      </c>
      <c r="BM820" s="15" t="s">
        <v>193</v>
      </c>
      <c r="CV820" s="15">
        <v>1</v>
      </c>
      <c r="CY820">
        <v>1</v>
      </c>
      <c r="DA820" s="15">
        <v>12</v>
      </c>
      <c r="DD820" t="s">
        <v>291</v>
      </c>
      <c r="DE820">
        <v>4</v>
      </c>
      <c r="DH820" s="15">
        <v>12</v>
      </c>
      <c r="DK820" t="s">
        <v>291</v>
      </c>
      <c r="DL820">
        <v>4</v>
      </c>
      <c r="GL820" s="15">
        <v>1</v>
      </c>
      <c r="GO820">
        <v>1</v>
      </c>
      <c r="GQ820" s="15">
        <v>1</v>
      </c>
      <c r="GT820">
        <v>2</v>
      </c>
      <c r="HD820">
        <v>16</v>
      </c>
      <c r="HF820" t="s">
        <v>210</v>
      </c>
      <c r="HG820">
        <v>2</v>
      </c>
      <c r="HJ820" s="15">
        <v>1</v>
      </c>
    </row>
    <row r="821" spans="1:221">
      <c r="A821">
        <v>1</v>
      </c>
      <c r="B821" t="s">
        <v>1712</v>
      </c>
      <c r="D821">
        <v>1</v>
      </c>
      <c r="E821">
        <v>1</v>
      </c>
      <c r="J821" t="s">
        <v>930</v>
      </c>
      <c r="K821" t="s">
        <v>931</v>
      </c>
      <c r="L821">
        <v>2011</v>
      </c>
      <c r="M821" s="15" t="s">
        <v>645</v>
      </c>
      <c r="S821">
        <v>1</v>
      </c>
      <c r="AM821" s="15">
        <v>1</v>
      </c>
      <c r="AP821">
        <v>1</v>
      </c>
      <c r="AR821" s="15" t="s">
        <v>226</v>
      </c>
      <c r="AS821">
        <v>60</v>
      </c>
      <c r="AV821" t="s">
        <v>1699</v>
      </c>
      <c r="AY821" s="15" t="s">
        <v>1378</v>
      </c>
      <c r="AZ821">
        <v>60</v>
      </c>
      <c r="BC821" t="s">
        <v>1699</v>
      </c>
      <c r="BF821" s="15" t="s">
        <v>193</v>
      </c>
      <c r="BM821" s="15" t="s">
        <v>193</v>
      </c>
      <c r="CV821" s="15">
        <v>1</v>
      </c>
      <c r="CY821">
        <v>1</v>
      </c>
      <c r="DA821" s="15">
        <v>12</v>
      </c>
      <c r="DD821" t="s">
        <v>291</v>
      </c>
      <c r="DE821">
        <v>4</v>
      </c>
      <c r="DH821" s="15">
        <v>12</v>
      </c>
      <c r="DK821" t="s">
        <v>291</v>
      </c>
      <c r="DL821">
        <v>4</v>
      </c>
      <c r="GL821" s="15">
        <v>1</v>
      </c>
      <c r="GO821">
        <v>1</v>
      </c>
      <c r="GQ821" s="15">
        <v>1</v>
      </c>
      <c r="GT821">
        <v>2</v>
      </c>
      <c r="HD821">
        <v>16</v>
      </c>
      <c r="HF821" t="s">
        <v>210</v>
      </c>
      <c r="HG821">
        <v>2</v>
      </c>
      <c r="HJ821" s="15">
        <v>1</v>
      </c>
    </row>
    <row r="822" spans="1:221">
      <c r="A822">
        <v>1</v>
      </c>
      <c r="B822" t="s">
        <v>1712</v>
      </c>
      <c r="D822">
        <v>1</v>
      </c>
      <c r="E822">
        <v>1</v>
      </c>
      <c r="J822" t="s">
        <v>930</v>
      </c>
      <c r="K822" t="s">
        <v>931</v>
      </c>
      <c r="L822">
        <v>2010</v>
      </c>
      <c r="M822" s="15" t="s">
        <v>645</v>
      </c>
      <c r="S822">
        <v>1</v>
      </c>
      <c r="AM822" s="15">
        <v>1</v>
      </c>
      <c r="AP822">
        <v>1</v>
      </c>
      <c r="AR822" s="15" t="s">
        <v>226</v>
      </c>
      <c r="AS822">
        <v>60</v>
      </c>
      <c r="AV822" t="s">
        <v>1699</v>
      </c>
      <c r="AY822" s="15" t="s">
        <v>1378</v>
      </c>
      <c r="AZ822">
        <v>60</v>
      </c>
      <c r="BC822" t="s">
        <v>1699</v>
      </c>
      <c r="BF822" s="15" t="s">
        <v>193</v>
      </c>
      <c r="BM822" s="15" t="s">
        <v>193</v>
      </c>
      <c r="CV822" s="15">
        <v>1</v>
      </c>
      <c r="CY822">
        <v>1</v>
      </c>
      <c r="DA822" s="15">
        <v>12</v>
      </c>
      <c r="DD822" t="s">
        <v>291</v>
      </c>
      <c r="DE822">
        <v>4</v>
      </c>
      <c r="DH822" s="15">
        <v>12</v>
      </c>
      <c r="DK822" t="s">
        <v>291</v>
      </c>
      <c r="DL822">
        <v>4</v>
      </c>
      <c r="GL822" s="15">
        <v>1</v>
      </c>
      <c r="GO822">
        <v>1</v>
      </c>
      <c r="GQ822" s="15">
        <v>1</v>
      </c>
      <c r="GT822">
        <v>2</v>
      </c>
      <c r="HD822">
        <v>16</v>
      </c>
      <c r="HF822" t="s">
        <v>210</v>
      </c>
      <c r="HG822">
        <v>2</v>
      </c>
      <c r="HJ822" s="15">
        <v>1</v>
      </c>
    </row>
    <row r="823" spans="1:221">
      <c r="A823">
        <v>1</v>
      </c>
      <c r="B823" t="s">
        <v>1712</v>
      </c>
      <c r="D823">
        <v>1</v>
      </c>
      <c r="E823">
        <v>1</v>
      </c>
      <c r="J823" t="s">
        <v>930</v>
      </c>
      <c r="K823" t="s">
        <v>931</v>
      </c>
      <c r="L823">
        <v>2009</v>
      </c>
      <c r="M823" s="15" t="s">
        <v>645</v>
      </c>
      <c r="S823">
        <v>1</v>
      </c>
      <c r="AM823" s="15">
        <v>1</v>
      </c>
      <c r="AP823">
        <v>1</v>
      </c>
      <c r="AR823" s="15" t="s">
        <v>226</v>
      </c>
      <c r="AS823">
        <v>60</v>
      </c>
      <c r="AV823" t="s">
        <v>1699</v>
      </c>
      <c r="AY823" s="15" t="s">
        <v>1378</v>
      </c>
      <c r="AZ823">
        <v>60</v>
      </c>
      <c r="BC823" t="s">
        <v>1699</v>
      </c>
      <c r="BF823" s="15" t="s">
        <v>193</v>
      </c>
      <c r="BM823" s="15" t="s">
        <v>193</v>
      </c>
      <c r="CV823" s="15">
        <v>1</v>
      </c>
      <c r="CY823">
        <v>1</v>
      </c>
      <c r="DA823" s="15">
        <v>12</v>
      </c>
      <c r="DD823" t="s">
        <v>291</v>
      </c>
      <c r="DE823">
        <v>4</v>
      </c>
      <c r="DH823" s="15">
        <v>12</v>
      </c>
      <c r="DK823" t="s">
        <v>291</v>
      </c>
      <c r="DL823">
        <v>4</v>
      </c>
      <c r="GL823" s="15">
        <v>1</v>
      </c>
      <c r="GO823">
        <v>1</v>
      </c>
      <c r="GQ823" s="15">
        <v>1</v>
      </c>
      <c r="GT823">
        <v>2</v>
      </c>
      <c r="HD823">
        <v>16</v>
      </c>
      <c r="HF823" t="s">
        <v>210</v>
      </c>
      <c r="HG823">
        <v>2</v>
      </c>
      <c r="HJ823" s="15">
        <v>1</v>
      </c>
    </row>
    <row r="824" spans="1:221">
      <c r="A824">
        <v>1</v>
      </c>
      <c r="B824" t="s">
        <v>1712</v>
      </c>
      <c r="D824">
        <v>1</v>
      </c>
      <c r="E824">
        <v>1</v>
      </c>
      <c r="J824" t="s">
        <v>930</v>
      </c>
      <c r="K824" t="s">
        <v>931</v>
      </c>
      <c r="L824">
        <v>2008</v>
      </c>
      <c r="M824" s="15" t="s">
        <v>645</v>
      </c>
      <c r="R824" t="s">
        <v>932</v>
      </c>
      <c r="S824">
        <v>1</v>
      </c>
      <c r="U824" t="s">
        <v>932</v>
      </c>
      <c r="AM824" s="15">
        <v>1</v>
      </c>
      <c r="AO824" t="s">
        <v>932</v>
      </c>
      <c r="AP824">
        <v>1</v>
      </c>
      <c r="AR824" s="15" t="s">
        <v>226</v>
      </c>
      <c r="AS824">
        <v>60</v>
      </c>
      <c r="AV824" t="s">
        <v>1699</v>
      </c>
      <c r="AW824" t="s">
        <v>1813</v>
      </c>
      <c r="AX824" t="s">
        <v>932</v>
      </c>
      <c r="AY824" s="15" t="s">
        <v>1378</v>
      </c>
      <c r="AZ824">
        <v>60</v>
      </c>
      <c r="BC824" t="s">
        <v>1699</v>
      </c>
      <c r="BF824" s="15" t="s">
        <v>193</v>
      </c>
      <c r="BK824" t="s">
        <v>1824</v>
      </c>
      <c r="BL824" t="s">
        <v>932</v>
      </c>
      <c r="BM824" s="15" t="s">
        <v>193</v>
      </c>
      <c r="CV824" s="15">
        <v>1</v>
      </c>
      <c r="CX824" t="s">
        <v>932</v>
      </c>
      <c r="CY824">
        <v>1</v>
      </c>
      <c r="DA824" s="15">
        <v>12</v>
      </c>
      <c r="DD824" t="s">
        <v>291</v>
      </c>
      <c r="DE824">
        <v>4</v>
      </c>
      <c r="DG824" t="s">
        <v>932</v>
      </c>
      <c r="DH824" s="15">
        <v>12</v>
      </c>
      <c r="DK824" t="s">
        <v>291</v>
      </c>
      <c r="DL824">
        <v>4</v>
      </c>
      <c r="GL824" s="15">
        <v>1</v>
      </c>
      <c r="GN824" t="s">
        <v>932</v>
      </c>
      <c r="GO824">
        <v>1</v>
      </c>
      <c r="GQ824" s="15">
        <v>1</v>
      </c>
      <c r="GT824">
        <v>2</v>
      </c>
      <c r="HD824">
        <v>16</v>
      </c>
      <c r="HF824" t="s">
        <v>210</v>
      </c>
      <c r="HG824">
        <v>2</v>
      </c>
      <c r="HJ824" s="15">
        <v>1</v>
      </c>
      <c r="HM824" t="s">
        <v>953</v>
      </c>
    </row>
    <row r="825" spans="1:221">
      <c r="A825">
        <v>1</v>
      </c>
      <c r="B825" t="s">
        <v>1712</v>
      </c>
      <c r="D825">
        <v>1</v>
      </c>
      <c r="E825">
        <v>1</v>
      </c>
      <c r="J825" t="s">
        <v>930</v>
      </c>
      <c r="K825" t="s">
        <v>931</v>
      </c>
      <c r="L825">
        <v>2007</v>
      </c>
      <c r="M825" s="15" t="s">
        <v>645</v>
      </c>
      <c r="R825" t="s">
        <v>954</v>
      </c>
      <c r="S825">
        <v>1</v>
      </c>
      <c r="U825" t="s">
        <v>955</v>
      </c>
      <c r="AM825" s="15">
        <v>1</v>
      </c>
      <c r="AO825" t="s">
        <v>954</v>
      </c>
      <c r="AP825">
        <v>1</v>
      </c>
      <c r="AR825" s="15" t="s">
        <v>226</v>
      </c>
      <c r="AS825">
        <v>60</v>
      </c>
      <c r="AV825" t="s">
        <v>1699</v>
      </c>
      <c r="AW825" t="s">
        <v>1813</v>
      </c>
      <c r="AX825" t="s">
        <v>954</v>
      </c>
      <c r="AY825" s="15" t="s">
        <v>1378</v>
      </c>
      <c r="AZ825">
        <v>60</v>
      </c>
      <c r="BC825" t="s">
        <v>1699</v>
      </c>
      <c r="BF825" s="15" t="s">
        <v>193</v>
      </c>
      <c r="BK825" t="s">
        <v>1815</v>
      </c>
      <c r="BL825" t="s">
        <v>954</v>
      </c>
      <c r="BM825" s="15" t="s">
        <v>193</v>
      </c>
      <c r="CV825" s="15">
        <v>1</v>
      </c>
      <c r="CX825" t="s">
        <v>954</v>
      </c>
      <c r="CY825">
        <v>1</v>
      </c>
      <c r="DA825" s="15">
        <v>12</v>
      </c>
      <c r="DD825" t="s">
        <v>291</v>
      </c>
      <c r="DE825">
        <v>4</v>
      </c>
      <c r="DG825" t="s">
        <v>954</v>
      </c>
      <c r="DH825" s="15">
        <v>12</v>
      </c>
      <c r="DK825" t="s">
        <v>291</v>
      </c>
      <c r="DL825">
        <v>4</v>
      </c>
      <c r="GL825" s="15">
        <v>1</v>
      </c>
      <c r="GN825" t="s">
        <v>956</v>
      </c>
      <c r="GO825">
        <v>1</v>
      </c>
      <c r="GQ825" s="15">
        <v>1</v>
      </c>
      <c r="GS825" t="s">
        <v>957</v>
      </c>
      <c r="GT825">
        <v>2</v>
      </c>
      <c r="GV825" s="15">
        <v>-222</v>
      </c>
      <c r="HA825" t="s">
        <v>958</v>
      </c>
      <c r="HD825">
        <v>16</v>
      </c>
      <c r="HF825" t="s">
        <v>210</v>
      </c>
      <c r="HG825">
        <v>2</v>
      </c>
      <c r="HJ825" s="15">
        <v>1</v>
      </c>
      <c r="HK825" t="s">
        <v>939</v>
      </c>
      <c r="HM825" t="s">
        <v>959</v>
      </c>
    </row>
    <row r="826" spans="1:221">
      <c r="A826">
        <v>1</v>
      </c>
      <c r="B826" t="s">
        <v>1712</v>
      </c>
      <c r="D826">
        <v>1</v>
      </c>
      <c r="E826">
        <v>1</v>
      </c>
      <c r="J826" t="s">
        <v>930</v>
      </c>
      <c r="K826" t="s">
        <v>931</v>
      </c>
      <c r="L826">
        <v>2006</v>
      </c>
      <c r="M826" s="15" t="s">
        <v>645</v>
      </c>
      <c r="S826">
        <v>1</v>
      </c>
      <c r="AM826" s="15">
        <v>1</v>
      </c>
      <c r="AP826">
        <v>1</v>
      </c>
      <c r="AR826" s="15" t="s">
        <v>226</v>
      </c>
      <c r="AS826">
        <v>60</v>
      </c>
      <c r="AV826" t="s">
        <v>1699</v>
      </c>
      <c r="AY826" s="15" t="s">
        <v>1378</v>
      </c>
      <c r="AZ826">
        <v>60</v>
      </c>
      <c r="BC826" t="s">
        <v>1699</v>
      </c>
      <c r="BF826" s="15" t="s">
        <v>193</v>
      </c>
      <c r="BM826" s="15" t="s">
        <v>193</v>
      </c>
      <c r="CV826" s="15">
        <v>1</v>
      </c>
      <c r="CY826">
        <v>1</v>
      </c>
      <c r="DA826" s="15">
        <v>12</v>
      </c>
      <c r="DD826" t="s">
        <v>291</v>
      </c>
      <c r="DE826">
        <v>4</v>
      </c>
      <c r="DH826" s="15">
        <v>12</v>
      </c>
      <c r="DK826" t="s">
        <v>291</v>
      </c>
      <c r="DL826">
        <v>4</v>
      </c>
      <c r="GL826" s="15">
        <v>1</v>
      </c>
      <c r="GO826">
        <v>1</v>
      </c>
      <c r="GQ826" s="15">
        <v>1</v>
      </c>
      <c r="GT826">
        <v>2</v>
      </c>
      <c r="GV826" s="15">
        <v>-222</v>
      </c>
      <c r="HD826">
        <v>16</v>
      </c>
      <c r="HF826" t="s">
        <v>210</v>
      </c>
      <c r="HG826">
        <v>2</v>
      </c>
      <c r="HJ826" s="15">
        <v>2</v>
      </c>
    </row>
    <row r="827" spans="1:221">
      <c r="A827">
        <v>1</v>
      </c>
      <c r="B827" t="s">
        <v>1712</v>
      </c>
      <c r="D827">
        <v>1</v>
      </c>
      <c r="E827">
        <v>1</v>
      </c>
      <c r="J827" t="s">
        <v>930</v>
      </c>
      <c r="K827" t="s">
        <v>931</v>
      </c>
      <c r="L827">
        <v>2005</v>
      </c>
      <c r="M827" s="15" t="s">
        <v>645</v>
      </c>
      <c r="S827">
        <v>1</v>
      </c>
      <c r="AM827" s="15">
        <v>1</v>
      </c>
      <c r="AP827">
        <v>1</v>
      </c>
      <c r="AR827" s="15" t="s">
        <v>226</v>
      </c>
      <c r="AS827">
        <v>60</v>
      </c>
      <c r="AV827" t="s">
        <v>1699</v>
      </c>
      <c r="AY827" s="15" t="s">
        <v>1378</v>
      </c>
      <c r="AZ827">
        <v>60</v>
      </c>
      <c r="BC827" t="s">
        <v>1699</v>
      </c>
      <c r="BD827" t="s">
        <v>1819</v>
      </c>
      <c r="BE827" t="s">
        <v>960</v>
      </c>
      <c r="BF827" s="15" t="s">
        <v>193</v>
      </c>
      <c r="BM827" s="15" t="s">
        <v>193</v>
      </c>
      <c r="BR827" t="s">
        <v>1822</v>
      </c>
      <c r="BS827" t="s">
        <v>961</v>
      </c>
      <c r="CV827" s="15">
        <v>1</v>
      </c>
      <c r="CY827">
        <v>1</v>
      </c>
      <c r="DA827" s="15">
        <v>12</v>
      </c>
      <c r="DD827" t="s">
        <v>291</v>
      </c>
      <c r="DE827">
        <v>4</v>
      </c>
      <c r="DH827" s="15">
        <v>12</v>
      </c>
      <c r="DK827" t="s">
        <v>291</v>
      </c>
      <c r="DL827">
        <v>4</v>
      </c>
      <c r="DM827" t="s">
        <v>1823</v>
      </c>
      <c r="DN827" t="s">
        <v>950</v>
      </c>
      <c r="GL827" s="15">
        <v>1</v>
      </c>
      <c r="GO827">
        <v>1</v>
      </c>
      <c r="GQ827" s="15">
        <v>1</v>
      </c>
      <c r="GS827" t="s">
        <v>951</v>
      </c>
      <c r="GT827">
        <v>2</v>
      </c>
      <c r="GV827" s="15">
        <v>-222</v>
      </c>
      <c r="HD827">
        <v>16</v>
      </c>
      <c r="HF827" t="s">
        <v>210</v>
      </c>
      <c r="HG827">
        <v>2</v>
      </c>
      <c r="HH827" t="s">
        <v>952</v>
      </c>
      <c r="HI827" t="s">
        <v>951</v>
      </c>
      <c r="HJ827" s="15">
        <v>2</v>
      </c>
    </row>
    <row r="828" spans="1:221">
      <c r="A828">
        <v>1</v>
      </c>
      <c r="B828" t="s">
        <v>1712</v>
      </c>
      <c r="D828">
        <v>1</v>
      </c>
      <c r="E828">
        <v>1</v>
      </c>
      <c r="J828" t="s">
        <v>930</v>
      </c>
      <c r="K828" t="s">
        <v>931</v>
      </c>
      <c r="L828">
        <v>2004</v>
      </c>
      <c r="M828" s="15" t="s">
        <v>645</v>
      </c>
      <c r="S828">
        <v>1</v>
      </c>
      <c r="AM828" s="15">
        <v>1</v>
      </c>
      <c r="AP828">
        <v>1</v>
      </c>
      <c r="AR828" s="15" t="s">
        <v>226</v>
      </c>
      <c r="AS828">
        <v>60</v>
      </c>
      <c r="AV828" t="s">
        <v>1699</v>
      </c>
      <c r="BF828" s="15" t="s">
        <v>193</v>
      </c>
      <c r="CV828" s="15">
        <v>1</v>
      </c>
      <c r="CY828">
        <v>1</v>
      </c>
      <c r="DA828" s="15">
        <v>12</v>
      </c>
      <c r="DD828" t="s">
        <v>291</v>
      </c>
      <c r="DE828">
        <v>4</v>
      </c>
      <c r="GL828" s="15">
        <v>1</v>
      </c>
      <c r="GO828">
        <v>1</v>
      </c>
      <c r="GQ828" s="15">
        <v>2</v>
      </c>
      <c r="GV828" s="15">
        <v>-222</v>
      </c>
      <c r="HJ828" s="15">
        <v>2</v>
      </c>
    </row>
    <row r="829" spans="1:221">
      <c r="A829">
        <v>1</v>
      </c>
      <c r="B829" t="s">
        <v>1712</v>
      </c>
      <c r="D829">
        <v>1</v>
      </c>
      <c r="E829">
        <v>1</v>
      </c>
      <c r="J829" t="s">
        <v>930</v>
      </c>
      <c r="K829" t="s">
        <v>931</v>
      </c>
      <c r="L829">
        <v>2003</v>
      </c>
      <c r="M829" s="15" t="s">
        <v>645</v>
      </c>
      <c r="S829">
        <v>1</v>
      </c>
      <c r="AM829" s="15">
        <v>1</v>
      </c>
      <c r="AP829">
        <v>1</v>
      </c>
      <c r="AR829" s="15" t="s">
        <v>226</v>
      </c>
      <c r="AS829">
        <v>60</v>
      </c>
      <c r="AV829" t="s">
        <v>1699</v>
      </c>
      <c r="BF829" s="15" t="s">
        <v>193</v>
      </c>
      <c r="CV829" s="15">
        <v>1</v>
      </c>
      <c r="CY829">
        <v>1</v>
      </c>
      <c r="DA829" s="15">
        <v>12</v>
      </c>
      <c r="DD829" t="s">
        <v>291</v>
      </c>
      <c r="DE829">
        <v>4</v>
      </c>
      <c r="GL829" s="15">
        <v>1</v>
      </c>
      <c r="GO829">
        <v>1</v>
      </c>
      <c r="GQ829" s="15">
        <v>2</v>
      </c>
      <c r="GV829" s="15">
        <v>-222</v>
      </c>
      <c r="HJ829" s="15">
        <v>2</v>
      </c>
    </row>
    <row r="830" spans="1:221">
      <c r="A830">
        <v>1</v>
      </c>
      <c r="B830" t="s">
        <v>1712</v>
      </c>
      <c r="D830">
        <v>1</v>
      </c>
      <c r="E830">
        <v>1</v>
      </c>
      <c r="J830" t="s">
        <v>930</v>
      </c>
      <c r="K830" t="s">
        <v>931</v>
      </c>
      <c r="L830">
        <v>2002</v>
      </c>
      <c r="M830" s="15" t="s">
        <v>645</v>
      </c>
      <c r="S830">
        <v>1</v>
      </c>
      <c r="AM830" s="15">
        <v>1</v>
      </c>
      <c r="AP830">
        <v>1</v>
      </c>
      <c r="AR830" s="15" t="s">
        <v>226</v>
      </c>
      <c r="AS830">
        <v>60</v>
      </c>
      <c r="AV830" t="s">
        <v>1699</v>
      </c>
      <c r="BF830" s="15" t="s">
        <v>193</v>
      </c>
      <c r="CV830" s="15">
        <v>1</v>
      </c>
      <c r="CY830">
        <v>1</v>
      </c>
      <c r="DA830" s="15">
        <v>12</v>
      </c>
      <c r="DD830" t="s">
        <v>291</v>
      </c>
      <c r="DE830">
        <v>4</v>
      </c>
      <c r="GL830" s="15">
        <v>1</v>
      </c>
      <c r="GO830">
        <v>1</v>
      </c>
      <c r="GQ830" s="15">
        <v>2</v>
      </c>
      <c r="GS830" t="s">
        <v>957</v>
      </c>
      <c r="GV830" s="15">
        <v>-222</v>
      </c>
      <c r="HA830" t="s">
        <v>958</v>
      </c>
      <c r="HJ830" s="15">
        <v>2</v>
      </c>
    </row>
    <row r="831" spans="1:221">
      <c r="A831">
        <v>1</v>
      </c>
      <c r="B831" t="s">
        <v>1712</v>
      </c>
      <c r="D831">
        <v>1</v>
      </c>
      <c r="E831">
        <v>1</v>
      </c>
      <c r="J831" t="s">
        <v>930</v>
      </c>
      <c r="K831" t="s">
        <v>931</v>
      </c>
      <c r="L831">
        <v>2001</v>
      </c>
      <c r="M831" s="15" t="s">
        <v>645</v>
      </c>
      <c r="S831">
        <v>1</v>
      </c>
      <c r="AM831" s="15">
        <v>1</v>
      </c>
      <c r="AP831">
        <v>1</v>
      </c>
      <c r="AR831" s="15" t="s">
        <v>226</v>
      </c>
      <c r="AS831">
        <v>60</v>
      </c>
      <c r="AV831" t="s">
        <v>1699</v>
      </c>
      <c r="BF831" s="15" t="s">
        <v>193</v>
      </c>
      <c r="CV831" s="15">
        <v>1</v>
      </c>
      <c r="CY831">
        <v>1</v>
      </c>
      <c r="DA831" s="15">
        <v>12</v>
      </c>
      <c r="DD831" t="s">
        <v>291</v>
      </c>
      <c r="DE831">
        <v>4</v>
      </c>
      <c r="GL831" s="15">
        <v>1</v>
      </c>
      <c r="GO831">
        <v>1</v>
      </c>
      <c r="GQ831" s="15">
        <v>1</v>
      </c>
      <c r="GS831" t="s">
        <v>962</v>
      </c>
      <c r="GT831">
        <v>1</v>
      </c>
      <c r="GV831" s="15">
        <v>16</v>
      </c>
      <c r="GY831" t="s">
        <v>210</v>
      </c>
      <c r="GZ831">
        <v>2</v>
      </c>
      <c r="HA831" t="s">
        <v>963</v>
      </c>
      <c r="HB831" t="s">
        <v>962</v>
      </c>
      <c r="HJ831" s="15">
        <v>2</v>
      </c>
    </row>
    <row r="832" spans="1:221">
      <c r="A832">
        <v>1</v>
      </c>
      <c r="B832" t="s">
        <v>1712</v>
      </c>
      <c r="D832">
        <v>1</v>
      </c>
      <c r="E832">
        <v>1</v>
      </c>
      <c r="J832" t="s">
        <v>930</v>
      </c>
      <c r="K832" t="s">
        <v>931</v>
      </c>
      <c r="L832">
        <v>2000</v>
      </c>
      <c r="M832" s="15" t="s">
        <v>645</v>
      </c>
      <c r="S832">
        <v>1</v>
      </c>
      <c r="AM832" s="15">
        <v>1</v>
      </c>
      <c r="AP832">
        <v>1</v>
      </c>
      <c r="AR832" s="15" t="s">
        <v>226</v>
      </c>
      <c r="AS832">
        <v>60</v>
      </c>
      <c r="AV832" t="s">
        <v>1699</v>
      </c>
      <c r="BF832" s="15" t="s">
        <v>193</v>
      </c>
      <c r="CV832" s="15">
        <v>1</v>
      </c>
      <c r="CY832">
        <v>1</v>
      </c>
      <c r="DA832" s="15">
        <v>12</v>
      </c>
      <c r="DD832" t="s">
        <v>291</v>
      </c>
      <c r="DE832">
        <v>4</v>
      </c>
      <c r="GL832" s="15">
        <v>1</v>
      </c>
      <c r="GO832">
        <v>1</v>
      </c>
      <c r="GQ832" s="15">
        <v>1</v>
      </c>
      <c r="GT832">
        <v>1</v>
      </c>
      <c r="GV832" s="15">
        <v>16</v>
      </c>
      <c r="GY832" t="s">
        <v>210</v>
      </c>
      <c r="GZ832">
        <v>2</v>
      </c>
      <c r="HJ832" s="15">
        <v>2</v>
      </c>
    </row>
    <row r="833" spans="1:221">
      <c r="A833">
        <v>1</v>
      </c>
      <c r="B833" t="s">
        <v>1712</v>
      </c>
      <c r="D833">
        <v>1</v>
      </c>
      <c r="E833">
        <v>1</v>
      </c>
      <c r="J833" t="s">
        <v>930</v>
      </c>
      <c r="K833" t="s">
        <v>931</v>
      </c>
      <c r="L833">
        <v>1999</v>
      </c>
      <c r="M833" s="15" t="s">
        <v>645</v>
      </c>
      <c r="S833">
        <v>1</v>
      </c>
      <c r="AM833" s="15">
        <v>1</v>
      </c>
      <c r="AP833">
        <v>1</v>
      </c>
      <c r="AR833" s="15" t="s">
        <v>226</v>
      </c>
      <c r="AS833">
        <v>60</v>
      </c>
      <c r="AV833" t="s">
        <v>1699</v>
      </c>
      <c r="BF833" s="15" t="s">
        <v>193</v>
      </c>
      <c r="CV833" s="15">
        <v>1</v>
      </c>
      <c r="CY833">
        <v>1</v>
      </c>
      <c r="DA833" s="15">
        <v>12</v>
      </c>
      <c r="DD833" t="s">
        <v>291</v>
      </c>
      <c r="DE833">
        <v>4</v>
      </c>
      <c r="GL833" s="15">
        <v>1</v>
      </c>
      <c r="GO833">
        <v>1</v>
      </c>
      <c r="GQ833" s="15">
        <v>1</v>
      </c>
      <c r="GT833">
        <v>1</v>
      </c>
      <c r="GV833" s="15">
        <v>16</v>
      </c>
      <c r="GY833" t="s">
        <v>210</v>
      </c>
      <c r="GZ833">
        <v>2</v>
      </c>
      <c r="HJ833" s="15">
        <v>2</v>
      </c>
    </row>
    <row r="834" spans="1:221">
      <c r="A834">
        <v>1</v>
      </c>
      <c r="B834" t="s">
        <v>1712</v>
      </c>
      <c r="D834">
        <v>1</v>
      </c>
      <c r="E834">
        <v>1</v>
      </c>
      <c r="J834" t="s">
        <v>930</v>
      </c>
      <c r="K834" t="s">
        <v>931</v>
      </c>
      <c r="L834">
        <v>1998</v>
      </c>
      <c r="M834" s="15" t="s">
        <v>645</v>
      </c>
      <c r="S834">
        <v>1</v>
      </c>
      <c r="AM834" s="15">
        <v>1</v>
      </c>
      <c r="AP834">
        <v>1</v>
      </c>
      <c r="AR834" s="15" t="s">
        <v>226</v>
      </c>
      <c r="AS834">
        <v>60</v>
      </c>
      <c r="AV834" t="s">
        <v>1699</v>
      </c>
      <c r="BF834" s="15" t="s">
        <v>193</v>
      </c>
      <c r="CV834" s="15">
        <v>1</v>
      </c>
      <c r="CY834">
        <v>1</v>
      </c>
      <c r="DA834" s="15">
        <v>12</v>
      </c>
      <c r="DD834" t="s">
        <v>291</v>
      </c>
      <c r="DE834">
        <v>4</v>
      </c>
      <c r="GL834" s="15">
        <v>1</v>
      </c>
      <c r="GO834">
        <v>1</v>
      </c>
      <c r="GQ834" s="15">
        <v>1</v>
      </c>
      <c r="GT834">
        <v>1</v>
      </c>
      <c r="GV834" s="15">
        <v>16</v>
      </c>
      <c r="GY834" t="s">
        <v>210</v>
      </c>
      <c r="GZ834">
        <v>2</v>
      </c>
      <c r="HJ834" s="15">
        <v>2</v>
      </c>
    </row>
    <row r="835" spans="1:221">
      <c r="A835">
        <v>1</v>
      </c>
      <c r="B835" t="s">
        <v>1712</v>
      </c>
      <c r="D835">
        <v>1</v>
      </c>
      <c r="E835">
        <v>1</v>
      </c>
      <c r="J835" t="s">
        <v>930</v>
      </c>
      <c r="K835" t="s">
        <v>931</v>
      </c>
      <c r="L835">
        <v>1997</v>
      </c>
      <c r="M835" s="15" t="s">
        <v>645</v>
      </c>
      <c r="S835">
        <v>1</v>
      </c>
      <c r="AM835" s="15">
        <v>1</v>
      </c>
      <c r="AP835">
        <v>1</v>
      </c>
      <c r="AR835" s="15" t="s">
        <v>226</v>
      </c>
      <c r="AS835">
        <v>60</v>
      </c>
      <c r="AV835" t="s">
        <v>1699</v>
      </c>
      <c r="BF835" s="15" t="s">
        <v>193</v>
      </c>
      <c r="CV835" s="15">
        <v>1</v>
      </c>
      <c r="CY835">
        <v>1</v>
      </c>
      <c r="DA835" s="15">
        <v>12</v>
      </c>
      <c r="DD835" t="s">
        <v>291</v>
      </c>
      <c r="DE835">
        <v>4</v>
      </c>
      <c r="GL835" s="15">
        <v>1</v>
      </c>
      <c r="GO835">
        <v>1</v>
      </c>
      <c r="GQ835" s="15">
        <v>1</v>
      </c>
      <c r="GT835">
        <v>1</v>
      </c>
      <c r="GV835" s="15">
        <v>16</v>
      </c>
      <c r="GY835" t="s">
        <v>210</v>
      </c>
      <c r="GZ835">
        <v>2</v>
      </c>
      <c r="HJ835" s="15">
        <v>2</v>
      </c>
    </row>
    <row r="836" spans="1:221">
      <c r="A836">
        <v>1</v>
      </c>
      <c r="B836" t="s">
        <v>1712</v>
      </c>
      <c r="D836">
        <v>1</v>
      </c>
      <c r="E836">
        <v>1</v>
      </c>
      <c r="J836" t="s">
        <v>930</v>
      </c>
      <c r="K836" t="s">
        <v>931</v>
      </c>
      <c r="L836">
        <v>1996</v>
      </c>
      <c r="M836" s="15" t="s">
        <v>645</v>
      </c>
      <c r="S836">
        <v>1</v>
      </c>
      <c r="AM836" s="15">
        <v>1</v>
      </c>
      <c r="AP836">
        <v>1</v>
      </c>
      <c r="AR836" s="15" t="s">
        <v>226</v>
      </c>
      <c r="AS836">
        <v>60</v>
      </c>
      <c r="AV836" t="s">
        <v>1699</v>
      </c>
      <c r="BF836" s="15" t="s">
        <v>193</v>
      </c>
      <c r="CV836" s="15">
        <v>1</v>
      </c>
      <c r="CY836">
        <v>1</v>
      </c>
      <c r="DA836" s="15">
        <v>12</v>
      </c>
      <c r="DD836" t="s">
        <v>291</v>
      </c>
      <c r="DE836">
        <v>4</v>
      </c>
      <c r="GL836" s="15">
        <v>1</v>
      </c>
      <c r="GO836">
        <v>1</v>
      </c>
      <c r="GQ836" s="15">
        <v>1</v>
      </c>
      <c r="GT836">
        <v>1</v>
      </c>
      <c r="GV836" s="15">
        <v>16</v>
      </c>
      <c r="GY836" t="s">
        <v>210</v>
      </c>
      <c r="GZ836">
        <v>2</v>
      </c>
      <c r="HJ836" s="15">
        <v>2</v>
      </c>
    </row>
    <row r="837" spans="1:221">
      <c r="A837">
        <v>1</v>
      </c>
      <c r="B837" t="s">
        <v>1712</v>
      </c>
      <c r="D837">
        <v>1</v>
      </c>
      <c r="E837">
        <v>1</v>
      </c>
      <c r="J837" t="s">
        <v>930</v>
      </c>
      <c r="K837" t="s">
        <v>931</v>
      </c>
      <c r="L837">
        <v>1995</v>
      </c>
      <c r="M837" s="15" t="s">
        <v>645</v>
      </c>
      <c r="S837">
        <v>1</v>
      </c>
      <c r="AM837" s="15">
        <v>1</v>
      </c>
      <c r="AP837">
        <v>1</v>
      </c>
      <c r="AR837" s="15" t="s">
        <v>226</v>
      </c>
      <c r="AS837">
        <v>60</v>
      </c>
      <c r="AV837" t="s">
        <v>1699</v>
      </c>
      <c r="BF837" s="15" t="s">
        <v>193</v>
      </c>
      <c r="CV837" s="15">
        <v>1</v>
      </c>
      <c r="CY837">
        <v>1</v>
      </c>
      <c r="DA837" s="15">
        <v>12</v>
      </c>
      <c r="DD837" t="s">
        <v>291</v>
      </c>
      <c r="DE837">
        <v>4</v>
      </c>
      <c r="GL837" s="15">
        <v>1</v>
      </c>
      <c r="GO837">
        <v>1</v>
      </c>
      <c r="GQ837" s="15">
        <v>1</v>
      </c>
      <c r="GT837">
        <v>1</v>
      </c>
      <c r="GV837" s="15">
        <v>16</v>
      </c>
      <c r="GY837" t="s">
        <v>210</v>
      </c>
      <c r="GZ837">
        <v>2</v>
      </c>
      <c r="HJ837" s="15">
        <v>2</v>
      </c>
    </row>
    <row r="838" spans="1:221">
      <c r="A838">
        <v>1</v>
      </c>
      <c r="B838" t="s">
        <v>1712</v>
      </c>
      <c r="D838">
        <v>1</v>
      </c>
      <c r="E838">
        <v>1</v>
      </c>
      <c r="J838" t="s">
        <v>930</v>
      </c>
      <c r="K838" t="s">
        <v>931</v>
      </c>
      <c r="L838">
        <v>1994</v>
      </c>
      <c r="M838" s="15" t="s">
        <v>645</v>
      </c>
      <c r="R838" t="s">
        <v>954</v>
      </c>
      <c r="S838">
        <v>1</v>
      </c>
      <c r="U838" t="s">
        <v>964</v>
      </c>
      <c r="AM838" s="15">
        <v>1</v>
      </c>
      <c r="AO838" t="s">
        <v>954</v>
      </c>
      <c r="AP838">
        <v>1</v>
      </c>
      <c r="AR838" s="15" t="s">
        <v>226</v>
      </c>
      <c r="AS838">
        <v>60</v>
      </c>
      <c r="AV838" t="s">
        <v>1699</v>
      </c>
      <c r="AX838" t="s">
        <v>954</v>
      </c>
      <c r="BF838" s="15" t="s">
        <v>193</v>
      </c>
      <c r="BK838" t="s">
        <v>1815</v>
      </c>
      <c r="BL838" t="s">
        <v>954</v>
      </c>
      <c r="CV838" s="15">
        <v>1</v>
      </c>
      <c r="CX838" t="s">
        <v>954</v>
      </c>
      <c r="CY838">
        <v>1</v>
      </c>
      <c r="DA838" s="15">
        <v>12</v>
      </c>
      <c r="DD838" t="s">
        <v>291</v>
      </c>
      <c r="DE838">
        <v>4</v>
      </c>
      <c r="DF838" t="s">
        <v>1817</v>
      </c>
      <c r="DG838" t="s">
        <v>954</v>
      </c>
      <c r="GL838" s="15">
        <v>1</v>
      </c>
      <c r="GN838" t="s">
        <v>965</v>
      </c>
      <c r="GO838">
        <v>1</v>
      </c>
      <c r="GQ838" s="15">
        <v>1</v>
      </c>
      <c r="GT838">
        <v>1</v>
      </c>
      <c r="GV838" s="15">
        <v>16</v>
      </c>
      <c r="GY838" t="s">
        <v>210</v>
      </c>
      <c r="GZ838">
        <v>2</v>
      </c>
      <c r="HJ838" s="15">
        <v>2</v>
      </c>
    </row>
    <row r="839" spans="1:221">
      <c r="A839">
        <v>1</v>
      </c>
      <c r="B839" t="s">
        <v>539</v>
      </c>
      <c r="D839">
        <v>0</v>
      </c>
      <c r="E839">
        <v>0</v>
      </c>
      <c r="J839" t="s">
        <v>930</v>
      </c>
      <c r="K839" t="s">
        <v>931</v>
      </c>
      <c r="L839">
        <v>1993</v>
      </c>
      <c r="M839" s="15" t="s">
        <v>542</v>
      </c>
      <c r="R839" t="s">
        <v>966</v>
      </c>
      <c r="S839">
        <v>1</v>
      </c>
      <c r="U839" t="s">
        <v>966</v>
      </c>
      <c r="AM839" s="15">
        <v>1</v>
      </c>
      <c r="AP839">
        <v>1</v>
      </c>
      <c r="AR839" s="15" t="s">
        <v>934</v>
      </c>
      <c r="AS839">
        <v>60</v>
      </c>
      <c r="AV839" t="s">
        <v>1699</v>
      </c>
      <c r="AX839" t="s">
        <v>2428</v>
      </c>
      <c r="BF839" s="15" t="s">
        <v>193</v>
      </c>
      <c r="BL839" t="s">
        <v>2429</v>
      </c>
      <c r="DG839" t="s">
        <v>967</v>
      </c>
      <c r="EQ839" s="15">
        <v>1</v>
      </c>
      <c r="ER839" t="s">
        <v>1825</v>
      </c>
      <c r="ET839">
        <v>1</v>
      </c>
      <c r="EV839" s="15">
        <v>-999</v>
      </c>
      <c r="GL839" s="15">
        <v>1</v>
      </c>
      <c r="GN839" t="s">
        <v>966</v>
      </c>
      <c r="GO839">
        <v>1</v>
      </c>
      <c r="GQ839" s="15">
        <v>1</v>
      </c>
      <c r="GS839" t="s">
        <v>962</v>
      </c>
      <c r="GT839">
        <v>1</v>
      </c>
      <c r="GV839" s="15">
        <v>16</v>
      </c>
      <c r="GY839" t="s">
        <v>210</v>
      </c>
      <c r="GZ839">
        <v>2</v>
      </c>
      <c r="HB839" t="s">
        <v>962</v>
      </c>
      <c r="HJ839" s="15">
        <v>2</v>
      </c>
    </row>
    <row r="840" spans="1:221">
      <c r="A840">
        <v>1</v>
      </c>
      <c r="B840" t="s">
        <v>539</v>
      </c>
      <c r="D840">
        <v>0</v>
      </c>
      <c r="E840">
        <v>0</v>
      </c>
      <c r="J840" t="s">
        <v>930</v>
      </c>
      <c r="K840" t="s">
        <v>931</v>
      </c>
      <c r="L840">
        <v>1992</v>
      </c>
      <c r="M840" s="15" t="s">
        <v>542</v>
      </c>
      <c r="S840">
        <v>1</v>
      </c>
      <c r="AM840" s="15">
        <v>1</v>
      </c>
      <c r="AO840" t="s">
        <v>969</v>
      </c>
      <c r="AP840">
        <v>1</v>
      </c>
      <c r="AR840" s="15" t="s">
        <v>934</v>
      </c>
      <c r="AS840">
        <v>60</v>
      </c>
      <c r="AV840" t="s">
        <v>1699</v>
      </c>
      <c r="AW840" t="s">
        <v>2430</v>
      </c>
      <c r="AX840" t="s">
        <v>969</v>
      </c>
      <c r="BF840" s="15" t="s">
        <v>193</v>
      </c>
      <c r="BK840" t="s">
        <v>1826</v>
      </c>
      <c r="BL840" t="s">
        <v>968</v>
      </c>
      <c r="EQ840" s="15">
        <v>1</v>
      </c>
      <c r="ES840" t="s">
        <v>969</v>
      </c>
      <c r="ET840">
        <v>1</v>
      </c>
      <c r="EV840" s="15">
        <v>-999</v>
      </c>
      <c r="EZ840">
        <v>4</v>
      </c>
      <c r="FA840" t="s">
        <v>1827</v>
      </c>
      <c r="FB840" t="s">
        <v>966</v>
      </c>
      <c r="GL840" s="15">
        <v>1</v>
      </c>
      <c r="GO840">
        <v>1</v>
      </c>
      <c r="GQ840" s="15">
        <v>1</v>
      </c>
      <c r="GS840" t="s">
        <v>970</v>
      </c>
      <c r="GT840">
        <v>1</v>
      </c>
      <c r="GV840" s="15">
        <v>16</v>
      </c>
      <c r="GY840" t="s">
        <v>210</v>
      </c>
      <c r="GZ840">
        <v>2</v>
      </c>
      <c r="HB840" t="s">
        <v>970</v>
      </c>
      <c r="HJ840" s="15">
        <v>2</v>
      </c>
    </row>
    <row r="841" spans="1:221" s="16" customFormat="1" ht="16" thickBot="1">
      <c r="A841" s="16">
        <v>1</v>
      </c>
      <c r="B841" s="16" t="s">
        <v>539</v>
      </c>
      <c r="D841" s="16">
        <v>0</v>
      </c>
      <c r="E841" s="16">
        <v>0</v>
      </c>
      <c r="J841" s="16" t="s">
        <v>930</v>
      </c>
      <c r="K841" s="16" t="s">
        <v>931</v>
      </c>
      <c r="L841" s="16">
        <v>1991</v>
      </c>
      <c r="M841" s="17" t="s">
        <v>542</v>
      </c>
      <c r="R841" s="16" t="s">
        <v>966</v>
      </c>
      <c r="S841" s="16">
        <v>1</v>
      </c>
      <c r="U841" s="16" t="s">
        <v>966</v>
      </c>
      <c r="V841" s="17"/>
      <c r="AB841" s="17"/>
      <c r="AG841" s="17"/>
      <c r="AJ841" s="17"/>
      <c r="AM841" s="17">
        <v>1</v>
      </c>
      <c r="AO841" s="16" t="s">
        <v>2431</v>
      </c>
      <c r="AP841" s="16">
        <v>1</v>
      </c>
      <c r="AR841" s="17" t="s">
        <v>934</v>
      </c>
      <c r="AS841" s="16">
        <v>60</v>
      </c>
      <c r="AV841" s="16" t="s">
        <v>1699</v>
      </c>
      <c r="AX841" s="16" t="s">
        <v>2431</v>
      </c>
      <c r="AY841" s="17"/>
      <c r="BF841" s="17" t="s">
        <v>193</v>
      </c>
      <c r="BK841" s="16" t="s">
        <v>1826</v>
      </c>
      <c r="BL841" s="16" t="s">
        <v>2432</v>
      </c>
      <c r="BM841" s="17"/>
      <c r="BT841" s="17"/>
      <c r="CA841" s="17"/>
      <c r="CH841" s="17"/>
      <c r="CO841" s="17"/>
      <c r="CV841" s="17"/>
      <c r="CX841" s="16" t="s">
        <v>971</v>
      </c>
      <c r="DA841" s="17"/>
      <c r="DG841" s="16" t="s">
        <v>971</v>
      </c>
      <c r="DH841" s="17"/>
      <c r="DO841" s="17"/>
      <c r="DV841" s="17"/>
      <c r="EC841" s="17"/>
      <c r="EJ841" s="17"/>
      <c r="EQ841" s="17">
        <v>1</v>
      </c>
      <c r="ES841" s="16" t="s">
        <v>969</v>
      </c>
      <c r="ET841" s="16">
        <v>1</v>
      </c>
      <c r="EV841" s="17">
        <v>-999</v>
      </c>
      <c r="EZ841" s="16">
        <v>4</v>
      </c>
      <c r="FA841" s="16" t="s">
        <v>1827</v>
      </c>
      <c r="FB841" s="16" t="s">
        <v>966</v>
      </c>
      <c r="FC841" s="17"/>
      <c r="FJ841" s="17"/>
      <c r="FQ841" s="17"/>
      <c r="FX841" s="17"/>
      <c r="GE841" s="17"/>
      <c r="GL841" s="17">
        <v>1</v>
      </c>
      <c r="GN841" s="16" t="s">
        <v>972</v>
      </c>
      <c r="GO841" s="16">
        <v>1</v>
      </c>
      <c r="GQ841" s="17">
        <v>1</v>
      </c>
      <c r="GS841" s="16" t="s">
        <v>973</v>
      </c>
      <c r="GT841" s="16">
        <v>1</v>
      </c>
      <c r="GV841" s="17">
        <v>16</v>
      </c>
      <c r="GY841" s="16" t="s">
        <v>210</v>
      </c>
      <c r="GZ841" s="16">
        <v>2</v>
      </c>
      <c r="HA841" s="16" t="s">
        <v>974</v>
      </c>
      <c r="HB841" s="16" t="s">
        <v>970</v>
      </c>
      <c r="HC841" s="17"/>
      <c r="HJ841" s="17">
        <v>2</v>
      </c>
      <c r="HK841" s="16" t="s">
        <v>537</v>
      </c>
      <c r="HM841" s="16" t="s">
        <v>975</v>
      </c>
    </row>
    <row r="842" spans="1:221">
      <c r="A842">
        <v>1</v>
      </c>
      <c r="B842" t="s">
        <v>539</v>
      </c>
      <c r="D842">
        <v>0</v>
      </c>
      <c r="E842">
        <v>0</v>
      </c>
      <c r="J842" t="s">
        <v>976</v>
      </c>
      <c r="K842" t="s">
        <v>977</v>
      </c>
      <c r="L842">
        <v>2020</v>
      </c>
      <c r="M842" s="15" t="s">
        <v>978</v>
      </c>
      <c r="R842" t="s">
        <v>979</v>
      </c>
      <c r="S842">
        <v>1</v>
      </c>
      <c r="U842" t="s">
        <v>979</v>
      </c>
      <c r="EQ842" s="15">
        <v>1</v>
      </c>
      <c r="ER842" t="s">
        <v>980</v>
      </c>
      <c r="ES842" t="s">
        <v>981</v>
      </c>
      <c r="ET842">
        <v>1</v>
      </c>
      <c r="EV842" s="15">
        <v>1</v>
      </c>
      <c r="EY842" t="s">
        <v>202</v>
      </c>
      <c r="EZ842">
        <v>0</v>
      </c>
      <c r="FA842" t="s">
        <v>980</v>
      </c>
      <c r="FB842" t="s">
        <v>981</v>
      </c>
      <c r="GL842" s="15">
        <v>1</v>
      </c>
      <c r="GN842" t="s">
        <v>982</v>
      </c>
      <c r="GO842">
        <v>1</v>
      </c>
      <c r="GQ842" s="15">
        <v>1</v>
      </c>
      <c r="GS842" t="s">
        <v>983</v>
      </c>
      <c r="GT842">
        <v>1</v>
      </c>
      <c r="GV842" s="15">
        <v>12</v>
      </c>
      <c r="GY842" t="s">
        <v>210</v>
      </c>
      <c r="GZ842">
        <v>2</v>
      </c>
      <c r="HA842" t="s">
        <v>984</v>
      </c>
      <c r="HB842" t="s">
        <v>985</v>
      </c>
      <c r="HI842" t="s">
        <v>986</v>
      </c>
      <c r="HJ842" s="15">
        <v>1</v>
      </c>
      <c r="HK842" t="s">
        <v>987</v>
      </c>
      <c r="HM842" t="s">
        <v>988</v>
      </c>
    </row>
    <row r="843" spans="1:221">
      <c r="A843">
        <v>1</v>
      </c>
      <c r="B843" t="s">
        <v>539</v>
      </c>
      <c r="D843">
        <v>0</v>
      </c>
      <c r="E843">
        <v>0</v>
      </c>
      <c r="J843" t="s">
        <v>976</v>
      </c>
      <c r="K843" t="s">
        <v>977</v>
      </c>
      <c r="L843">
        <v>2019</v>
      </c>
      <c r="M843" s="15" t="s">
        <v>978</v>
      </c>
      <c r="S843">
        <v>1</v>
      </c>
      <c r="EQ843" s="15">
        <v>1</v>
      </c>
      <c r="ET843">
        <v>1</v>
      </c>
      <c r="EV843" s="15">
        <v>1</v>
      </c>
      <c r="EY843" t="s">
        <v>202</v>
      </c>
      <c r="EZ843">
        <v>0</v>
      </c>
      <c r="GL843" s="15">
        <v>1</v>
      </c>
      <c r="GO843">
        <v>1</v>
      </c>
      <c r="GQ843" s="15">
        <v>1</v>
      </c>
      <c r="GT843">
        <v>1</v>
      </c>
      <c r="GV843" s="15">
        <v>12</v>
      </c>
      <c r="GY843" t="s">
        <v>210</v>
      </c>
      <c r="GZ843">
        <v>2</v>
      </c>
      <c r="HJ843" s="15">
        <v>1</v>
      </c>
    </row>
    <row r="844" spans="1:221">
      <c r="A844">
        <v>1</v>
      </c>
      <c r="B844" t="s">
        <v>539</v>
      </c>
      <c r="D844">
        <v>0</v>
      </c>
      <c r="E844">
        <v>0</v>
      </c>
      <c r="J844" t="s">
        <v>976</v>
      </c>
      <c r="K844" t="s">
        <v>977</v>
      </c>
      <c r="L844">
        <v>2018</v>
      </c>
      <c r="M844" s="15" t="s">
        <v>978</v>
      </c>
      <c r="S844">
        <v>1</v>
      </c>
      <c r="EQ844" s="15">
        <v>1</v>
      </c>
      <c r="ET844">
        <v>1</v>
      </c>
      <c r="EV844" s="15">
        <v>1</v>
      </c>
      <c r="EY844" t="s">
        <v>202</v>
      </c>
      <c r="EZ844">
        <v>0</v>
      </c>
      <c r="GL844" s="15">
        <v>1</v>
      </c>
      <c r="GO844">
        <v>1</v>
      </c>
      <c r="GQ844" s="15">
        <v>1</v>
      </c>
      <c r="GT844">
        <v>1</v>
      </c>
      <c r="GV844" s="15">
        <v>12</v>
      </c>
      <c r="GY844" t="s">
        <v>210</v>
      </c>
      <c r="GZ844">
        <v>2</v>
      </c>
      <c r="HJ844" s="15">
        <v>1</v>
      </c>
    </row>
    <row r="845" spans="1:221">
      <c r="A845">
        <v>1</v>
      </c>
      <c r="B845" t="s">
        <v>539</v>
      </c>
      <c r="D845">
        <v>0</v>
      </c>
      <c r="E845">
        <v>0</v>
      </c>
      <c r="J845" t="s">
        <v>976</v>
      </c>
      <c r="K845" t="s">
        <v>977</v>
      </c>
      <c r="L845">
        <v>2017</v>
      </c>
      <c r="M845" s="15" t="s">
        <v>978</v>
      </c>
      <c r="S845">
        <v>1</v>
      </c>
      <c r="EQ845" s="15">
        <v>1</v>
      </c>
      <c r="ET845">
        <v>1</v>
      </c>
      <c r="EV845" s="15">
        <v>1</v>
      </c>
      <c r="EY845" t="s">
        <v>202</v>
      </c>
      <c r="EZ845">
        <v>0</v>
      </c>
      <c r="GL845" s="15">
        <v>1</v>
      </c>
      <c r="GO845">
        <v>1</v>
      </c>
      <c r="GQ845" s="15">
        <v>1</v>
      </c>
      <c r="GT845">
        <v>1</v>
      </c>
      <c r="GV845" s="15">
        <v>12</v>
      </c>
      <c r="GY845" t="s">
        <v>210</v>
      </c>
      <c r="GZ845">
        <v>2</v>
      </c>
      <c r="HJ845" s="15">
        <v>1</v>
      </c>
    </row>
    <row r="846" spans="1:221">
      <c r="A846">
        <v>1</v>
      </c>
      <c r="B846" t="s">
        <v>539</v>
      </c>
      <c r="D846">
        <v>0</v>
      </c>
      <c r="E846">
        <v>0</v>
      </c>
      <c r="J846" t="s">
        <v>976</v>
      </c>
      <c r="K846" t="s">
        <v>977</v>
      </c>
      <c r="L846">
        <v>2016</v>
      </c>
      <c r="M846" s="15" t="s">
        <v>978</v>
      </c>
      <c r="S846">
        <v>1</v>
      </c>
      <c r="EQ846" s="15">
        <v>1</v>
      </c>
      <c r="ER846" t="s">
        <v>980</v>
      </c>
      <c r="ES846" t="s">
        <v>981</v>
      </c>
      <c r="ET846">
        <v>1</v>
      </c>
      <c r="EV846" s="15">
        <v>1</v>
      </c>
      <c r="EY846" t="s">
        <v>202</v>
      </c>
      <c r="EZ846">
        <v>0</v>
      </c>
      <c r="FA846" t="s">
        <v>980</v>
      </c>
      <c r="FB846" t="s">
        <v>981</v>
      </c>
      <c r="GL846" s="15">
        <v>1</v>
      </c>
      <c r="GO846">
        <v>1</v>
      </c>
      <c r="GQ846" s="15">
        <v>1</v>
      </c>
      <c r="GS846" t="s">
        <v>989</v>
      </c>
      <c r="GT846">
        <v>1</v>
      </c>
      <c r="GV846" s="15">
        <v>12</v>
      </c>
      <c r="GY846" t="s">
        <v>210</v>
      </c>
      <c r="GZ846">
        <v>2</v>
      </c>
      <c r="HI846" t="s">
        <v>986</v>
      </c>
      <c r="HJ846" s="15">
        <v>1</v>
      </c>
    </row>
    <row r="847" spans="1:221">
      <c r="A847">
        <v>1</v>
      </c>
      <c r="B847" t="s">
        <v>539</v>
      </c>
      <c r="D847">
        <v>0</v>
      </c>
      <c r="E847">
        <v>0</v>
      </c>
      <c r="J847" t="s">
        <v>976</v>
      </c>
      <c r="K847" t="s">
        <v>977</v>
      </c>
      <c r="L847">
        <v>2015</v>
      </c>
      <c r="M847" s="15" t="s">
        <v>355</v>
      </c>
      <c r="S847">
        <v>1</v>
      </c>
      <c r="GL847" s="15">
        <v>1</v>
      </c>
      <c r="GO847">
        <v>1</v>
      </c>
      <c r="GQ847" s="15">
        <v>1</v>
      </c>
      <c r="GS847" t="s">
        <v>985</v>
      </c>
      <c r="GT847">
        <v>1</v>
      </c>
      <c r="GV847" s="15">
        <v>12</v>
      </c>
      <c r="GY847" t="s">
        <v>210</v>
      </c>
      <c r="GZ847">
        <v>2</v>
      </c>
      <c r="HA847" t="s">
        <v>984</v>
      </c>
      <c r="HB847" t="s">
        <v>985</v>
      </c>
      <c r="HJ847" s="15">
        <v>1</v>
      </c>
    </row>
    <row r="848" spans="1:221">
      <c r="A848">
        <v>1</v>
      </c>
      <c r="B848" t="s">
        <v>539</v>
      </c>
      <c r="D848">
        <v>0</v>
      </c>
      <c r="E848">
        <v>0</v>
      </c>
      <c r="J848" t="s">
        <v>976</v>
      </c>
      <c r="K848" t="s">
        <v>977</v>
      </c>
      <c r="L848">
        <v>2014</v>
      </c>
      <c r="M848" s="15" t="s">
        <v>355</v>
      </c>
      <c r="S848">
        <v>1</v>
      </c>
      <c r="GL848" s="15">
        <v>1</v>
      </c>
      <c r="GO848">
        <v>1</v>
      </c>
      <c r="HJ848" s="15">
        <v>1</v>
      </c>
    </row>
    <row r="849" spans="1:221">
      <c r="A849">
        <v>1</v>
      </c>
      <c r="B849" t="s">
        <v>539</v>
      </c>
      <c r="D849">
        <v>0</v>
      </c>
      <c r="E849">
        <v>0</v>
      </c>
      <c r="J849" t="s">
        <v>976</v>
      </c>
      <c r="K849" t="s">
        <v>977</v>
      </c>
      <c r="L849">
        <v>2013</v>
      </c>
      <c r="M849" s="15" t="s">
        <v>355</v>
      </c>
      <c r="S849">
        <v>1</v>
      </c>
      <c r="GL849" s="15">
        <v>1</v>
      </c>
      <c r="GO849">
        <v>1</v>
      </c>
      <c r="HJ849" s="15">
        <v>1</v>
      </c>
      <c r="HK849" t="s">
        <v>987</v>
      </c>
      <c r="HM849" t="s">
        <v>990</v>
      </c>
    </row>
    <row r="850" spans="1:221">
      <c r="A850">
        <v>1</v>
      </c>
      <c r="B850" t="s">
        <v>539</v>
      </c>
      <c r="D850">
        <v>0</v>
      </c>
      <c r="E850">
        <v>0</v>
      </c>
      <c r="J850" t="s">
        <v>976</v>
      </c>
      <c r="K850" t="s">
        <v>977</v>
      </c>
      <c r="L850">
        <v>2012</v>
      </c>
      <c r="M850" s="15" t="s">
        <v>355</v>
      </c>
      <c r="S850">
        <v>1</v>
      </c>
      <c r="GL850" s="15">
        <v>1</v>
      </c>
      <c r="GO850">
        <v>1</v>
      </c>
      <c r="HJ850" s="15">
        <v>1</v>
      </c>
      <c r="HM850" t="s">
        <v>991</v>
      </c>
    </row>
    <row r="851" spans="1:221">
      <c r="A851">
        <v>1</v>
      </c>
      <c r="B851" t="s">
        <v>539</v>
      </c>
      <c r="D851">
        <v>0</v>
      </c>
      <c r="E851">
        <v>0</v>
      </c>
      <c r="J851" t="s">
        <v>976</v>
      </c>
      <c r="K851" t="s">
        <v>977</v>
      </c>
      <c r="L851">
        <v>2011</v>
      </c>
      <c r="M851" s="15" t="s">
        <v>355</v>
      </c>
      <c r="S851">
        <v>1</v>
      </c>
      <c r="GL851" s="15">
        <v>1</v>
      </c>
      <c r="GO851">
        <v>1</v>
      </c>
      <c r="HJ851" s="15">
        <v>1</v>
      </c>
    </row>
    <row r="852" spans="1:221">
      <c r="A852">
        <v>1</v>
      </c>
      <c r="B852" t="s">
        <v>539</v>
      </c>
      <c r="D852">
        <v>0</v>
      </c>
      <c r="E852">
        <v>0</v>
      </c>
      <c r="J852" t="s">
        <v>976</v>
      </c>
      <c r="K852" t="s">
        <v>977</v>
      </c>
      <c r="L852">
        <v>2010</v>
      </c>
      <c r="M852" s="15" t="s">
        <v>355</v>
      </c>
      <c r="S852">
        <v>1</v>
      </c>
      <c r="GL852" s="15">
        <v>1</v>
      </c>
      <c r="GO852">
        <v>1</v>
      </c>
      <c r="HJ852" s="15">
        <v>1</v>
      </c>
    </row>
    <row r="853" spans="1:221">
      <c r="A853">
        <v>1</v>
      </c>
      <c r="B853" t="s">
        <v>539</v>
      </c>
      <c r="D853">
        <v>0</v>
      </c>
      <c r="E853">
        <v>0</v>
      </c>
      <c r="J853" t="s">
        <v>976</v>
      </c>
      <c r="K853" t="s">
        <v>977</v>
      </c>
      <c r="L853">
        <v>2009</v>
      </c>
      <c r="M853" s="15" t="s">
        <v>355</v>
      </c>
      <c r="S853">
        <v>1</v>
      </c>
      <c r="GL853" s="15">
        <v>1</v>
      </c>
      <c r="GO853">
        <v>1</v>
      </c>
      <c r="HJ853" s="15">
        <v>1</v>
      </c>
    </row>
    <row r="854" spans="1:221">
      <c r="A854">
        <v>1</v>
      </c>
      <c r="B854" t="s">
        <v>539</v>
      </c>
      <c r="D854">
        <v>0</v>
      </c>
      <c r="E854">
        <v>0</v>
      </c>
      <c r="J854" t="s">
        <v>976</v>
      </c>
      <c r="K854" t="s">
        <v>977</v>
      </c>
      <c r="L854">
        <v>2008</v>
      </c>
      <c r="M854" s="15" t="s">
        <v>355</v>
      </c>
      <c r="S854">
        <v>1</v>
      </c>
      <c r="GL854" s="15">
        <v>1</v>
      </c>
      <c r="GO854">
        <v>1</v>
      </c>
      <c r="HJ854" s="15">
        <v>1</v>
      </c>
    </row>
    <row r="855" spans="1:221">
      <c r="A855">
        <v>1</v>
      </c>
      <c r="B855" t="s">
        <v>539</v>
      </c>
      <c r="D855">
        <v>0</v>
      </c>
      <c r="E855">
        <v>0</v>
      </c>
      <c r="J855" t="s">
        <v>976</v>
      </c>
      <c r="K855" t="s">
        <v>977</v>
      </c>
      <c r="L855">
        <v>2007</v>
      </c>
      <c r="M855" s="15" t="s">
        <v>355</v>
      </c>
      <c r="S855">
        <v>1</v>
      </c>
      <c r="GL855" s="15">
        <v>1</v>
      </c>
      <c r="GO855">
        <v>1</v>
      </c>
      <c r="HJ855" s="15">
        <v>1</v>
      </c>
    </row>
    <row r="856" spans="1:221">
      <c r="A856">
        <v>1</v>
      </c>
      <c r="B856" t="s">
        <v>539</v>
      </c>
      <c r="D856">
        <v>0</v>
      </c>
      <c r="E856">
        <v>0</v>
      </c>
      <c r="J856" t="s">
        <v>976</v>
      </c>
      <c r="K856" t="s">
        <v>977</v>
      </c>
      <c r="L856">
        <v>2006</v>
      </c>
      <c r="M856" s="15" t="s">
        <v>355</v>
      </c>
      <c r="S856">
        <v>1</v>
      </c>
      <c r="GL856" s="15">
        <v>1</v>
      </c>
      <c r="GO856">
        <v>1</v>
      </c>
      <c r="HJ856" s="15">
        <v>1</v>
      </c>
    </row>
    <row r="857" spans="1:221">
      <c r="A857">
        <v>1</v>
      </c>
      <c r="B857" t="s">
        <v>539</v>
      </c>
      <c r="D857">
        <v>0</v>
      </c>
      <c r="E857">
        <v>0</v>
      </c>
      <c r="J857" t="s">
        <v>976</v>
      </c>
      <c r="K857" t="s">
        <v>977</v>
      </c>
      <c r="L857">
        <v>2005</v>
      </c>
      <c r="M857" s="15" t="s">
        <v>355</v>
      </c>
      <c r="S857">
        <v>1</v>
      </c>
      <c r="GL857" s="15">
        <v>1</v>
      </c>
      <c r="GO857">
        <v>1</v>
      </c>
      <c r="HJ857" s="15">
        <v>1</v>
      </c>
    </row>
    <row r="858" spans="1:221">
      <c r="A858">
        <v>1</v>
      </c>
      <c r="B858" t="s">
        <v>539</v>
      </c>
      <c r="D858">
        <v>0</v>
      </c>
      <c r="E858">
        <v>0</v>
      </c>
      <c r="J858" t="s">
        <v>976</v>
      </c>
      <c r="K858" t="s">
        <v>977</v>
      </c>
      <c r="L858">
        <v>2004</v>
      </c>
      <c r="M858" s="15" t="s">
        <v>355</v>
      </c>
      <c r="S858">
        <v>1</v>
      </c>
      <c r="GL858" s="15">
        <v>1</v>
      </c>
      <c r="GO858">
        <v>1</v>
      </c>
      <c r="HJ858" s="15">
        <v>1</v>
      </c>
    </row>
    <row r="859" spans="1:221">
      <c r="A859">
        <v>1</v>
      </c>
      <c r="B859" t="s">
        <v>539</v>
      </c>
      <c r="D859">
        <v>0</v>
      </c>
      <c r="E859">
        <v>0</v>
      </c>
      <c r="J859" t="s">
        <v>976</v>
      </c>
      <c r="K859" t="s">
        <v>977</v>
      </c>
      <c r="L859">
        <v>2003</v>
      </c>
      <c r="M859" s="15" t="s">
        <v>355</v>
      </c>
      <c r="S859">
        <v>1</v>
      </c>
      <c r="GL859" s="15">
        <v>1</v>
      </c>
      <c r="GO859">
        <v>1</v>
      </c>
      <c r="HJ859" s="15">
        <v>1</v>
      </c>
      <c r="HK859" t="s">
        <v>992</v>
      </c>
      <c r="HM859" t="s">
        <v>993</v>
      </c>
    </row>
    <row r="860" spans="1:221">
      <c r="A860">
        <v>1</v>
      </c>
      <c r="B860" t="s">
        <v>539</v>
      </c>
      <c r="D860">
        <v>0</v>
      </c>
      <c r="E860">
        <v>0</v>
      </c>
      <c r="J860" t="s">
        <v>976</v>
      </c>
      <c r="K860" t="s">
        <v>977</v>
      </c>
      <c r="L860">
        <v>2002</v>
      </c>
      <c r="M860" s="15" t="s">
        <v>355</v>
      </c>
      <c r="S860">
        <v>1</v>
      </c>
      <c r="GL860" s="15">
        <v>1</v>
      </c>
      <c r="GO860">
        <v>1</v>
      </c>
      <c r="HJ860" s="15">
        <v>1</v>
      </c>
      <c r="HM860" t="s">
        <v>991</v>
      </c>
    </row>
    <row r="861" spans="1:221">
      <c r="A861">
        <v>1</v>
      </c>
      <c r="B861" t="s">
        <v>539</v>
      </c>
      <c r="D861">
        <v>0</v>
      </c>
      <c r="E861">
        <v>0</v>
      </c>
      <c r="J861" t="s">
        <v>976</v>
      </c>
      <c r="K861" t="s">
        <v>977</v>
      </c>
      <c r="L861">
        <v>2001</v>
      </c>
      <c r="M861" s="15" t="s">
        <v>355</v>
      </c>
      <c r="S861">
        <v>1</v>
      </c>
      <c r="GL861" s="15">
        <v>1</v>
      </c>
      <c r="GO861">
        <v>1</v>
      </c>
      <c r="HJ861" s="15">
        <v>1</v>
      </c>
    </row>
    <row r="862" spans="1:221">
      <c r="A862">
        <v>1</v>
      </c>
      <c r="B862" t="s">
        <v>539</v>
      </c>
      <c r="D862">
        <v>0</v>
      </c>
      <c r="E862">
        <v>0</v>
      </c>
      <c r="J862" t="s">
        <v>976</v>
      </c>
      <c r="K862" t="s">
        <v>977</v>
      </c>
      <c r="L862">
        <v>2000</v>
      </c>
      <c r="M862" s="15" t="s">
        <v>355</v>
      </c>
      <c r="S862">
        <v>1</v>
      </c>
      <c r="GL862" s="15">
        <v>1</v>
      </c>
      <c r="GO862">
        <v>1</v>
      </c>
      <c r="HJ862" s="15">
        <v>1</v>
      </c>
    </row>
    <row r="863" spans="1:221">
      <c r="A863">
        <v>1</v>
      </c>
      <c r="B863" t="s">
        <v>539</v>
      </c>
      <c r="D863">
        <v>0</v>
      </c>
      <c r="E863">
        <v>0</v>
      </c>
      <c r="J863" t="s">
        <v>976</v>
      </c>
      <c r="K863" t="s">
        <v>977</v>
      </c>
      <c r="L863">
        <v>1999</v>
      </c>
      <c r="M863" s="15" t="s">
        <v>355</v>
      </c>
      <c r="S863">
        <v>1</v>
      </c>
      <c r="GL863" s="15">
        <v>1</v>
      </c>
      <c r="GO863">
        <v>1</v>
      </c>
      <c r="HJ863" s="15">
        <v>1</v>
      </c>
    </row>
    <row r="864" spans="1:221">
      <c r="A864">
        <v>1</v>
      </c>
      <c r="B864" t="s">
        <v>539</v>
      </c>
      <c r="D864">
        <v>0</v>
      </c>
      <c r="E864">
        <v>0</v>
      </c>
      <c r="J864" t="s">
        <v>976</v>
      </c>
      <c r="K864" t="s">
        <v>977</v>
      </c>
      <c r="L864">
        <v>1998</v>
      </c>
      <c r="M864" s="15" t="s">
        <v>355</v>
      </c>
      <c r="S864">
        <v>1</v>
      </c>
      <c r="GL864" s="15">
        <v>1</v>
      </c>
      <c r="GO864">
        <v>1</v>
      </c>
      <c r="HJ864" s="15">
        <v>1</v>
      </c>
    </row>
    <row r="865" spans="1:221">
      <c r="A865">
        <v>1</v>
      </c>
      <c r="B865" t="s">
        <v>539</v>
      </c>
      <c r="D865">
        <v>0</v>
      </c>
      <c r="E865">
        <v>0</v>
      </c>
      <c r="J865" t="s">
        <v>976</v>
      </c>
      <c r="K865" t="s">
        <v>977</v>
      </c>
      <c r="L865">
        <v>1997</v>
      </c>
      <c r="M865" s="15" t="s">
        <v>355</v>
      </c>
      <c r="S865">
        <v>1</v>
      </c>
      <c r="GL865" s="15">
        <v>1</v>
      </c>
      <c r="GO865">
        <v>1</v>
      </c>
      <c r="HJ865" s="15">
        <v>1</v>
      </c>
    </row>
    <row r="866" spans="1:221">
      <c r="A866">
        <v>1</v>
      </c>
      <c r="B866" t="s">
        <v>539</v>
      </c>
      <c r="D866">
        <v>0</v>
      </c>
      <c r="E866">
        <v>0</v>
      </c>
      <c r="J866" t="s">
        <v>976</v>
      </c>
      <c r="K866" t="s">
        <v>977</v>
      </c>
      <c r="L866">
        <v>1996</v>
      </c>
      <c r="M866" s="15" t="s">
        <v>355</v>
      </c>
      <c r="S866">
        <v>1</v>
      </c>
      <c r="GL866" s="15">
        <v>1</v>
      </c>
      <c r="GO866">
        <v>1</v>
      </c>
      <c r="HJ866" s="15">
        <v>1</v>
      </c>
    </row>
    <row r="867" spans="1:221">
      <c r="A867">
        <v>1</v>
      </c>
      <c r="B867" t="s">
        <v>539</v>
      </c>
      <c r="D867">
        <v>0</v>
      </c>
      <c r="E867">
        <v>0</v>
      </c>
      <c r="J867" t="s">
        <v>976</v>
      </c>
      <c r="K867" t="s">
        <v>977</v>
      </c>
      <c r="L867">
        <v>1995</v>
      </c>
      <c r="M867" s="15" t="s">
        <v>355</v>
      </c>
      <c r="S867">
        <v>1</v>
      </c>
      <c r="GL867" s="15">
        <v>1</v>
      </c>
      <c r="GO867">
        <v>1</v>
      </c>
      <c r="HJ867" s="15">
        <v>1</v>
      </c>
    </row>
    <row r="868" spans="1:221">
      <c r="A868">
        <v>1</v>
      </c>
      <c r="B868" t="s">
        <v>539</v>
      </c>
      <c r="D868">
        <v>0</v>
      </c>
      <c r="E868">
        <v>0</v>
      </c>
      <c r="J868" t="s">
        <v>976</v>
      </c>
      <c r="K868" t="s">
        <v>977</v>
      </c>
      <c r="L868">
        <v>1994</v>
      </c>
      <c r="M868" s="15" t="s">
        <v>355</v>
      </c>
      <c r="S868">
        <v>1</v>
      </c>
      <c r="GL868" s="15">
        <v>1</v>
      </c>
      <c r="GO868">
        <v>1</v>
      </c>
      <c r="HJ868" s="15">
        <v>1</v>
      </c>
    </row>
    <row r="869" spans="1:221">
      <c r="A869">
        <v>1</v>
      </c>
      <c r="B869" t="s">
        <v>539</v>
      </c>
      <c r="D869">
        <v>0</v>
      </c>
      <c r="E869">
        <v>0</v>
      </c>
      <c r="J869" t="s">
        <v>976</v>
      </c>
      <c r="K869" t="s">
        <v>977</v>
      </c>
      <c r="L869">
        <v>1993</v>
      </c>
      <c r="M869" s="15" t="s">
        <v>355</v>
      </c>
      <c r="S869">
        <v>1</v>
      </c>
      <c r="GL869" s="15">
        <v>1</v>
      </c>
      <c r="GN869" t="s">
        <v>982</v>
      </c>
      <c r="GO869">
        <v>1</v>
      </c>
      <c r="HJ869" s="15">
        <v>1</v>
      </c>
      <c r="HM869" t="s">
        <v>991</v>
      </c>
    </row>
    <row r="870" spans="1:221">
      <c r="A870">
        <v>1</v>
      </c>
      <c r="B870" t="s">
        <v>539</v>
      </c>
      <c r="D870">
        <v>0</v>
      </c>
      <c r="E870">
        <v>0</v>
      </c>
      <c r="J870" t="s">
        <v>976</v>
      </c>
      <c r="K870" t="s">
        <v>977</v>
      </c>
      <c r="L870">
        <v>1992</v>
      </c>
      <c r="M870" s="15" t="s">
        <v>355</v>
      </c>
      <c r="S870">
        <v>1</v>
      </c>
      <c r="GL870" s="15">
        <v>1</v>
      </c>
      <c r="GO870">
        <v>1</v>
      </c>
      <c r="HJ870" s="15">
        <v>1</v>
      </c>
      <c r="HM870" t="s">
        <v>991</v>
      </c>
    </row>
    <row r="871" spans="1:221" s="16" customFormat="1" ht="16" thickBot="1">
      <c r="A871" s="16">
        <v>1</v>
      </c>
      <c r="B871" s="16" t="s">
        <v>539</v>
      </c>
      <c r="D871">
        <v>0</v>
      </c>
      <c r="E871">
        <v>0</v>
      </c>
      <c r="J871" s="16" t="s">
        <v>976</v>
      </c>
      <c r="K871" s="16" t="s">
        <v>977</v>
      </c>
      <c r="L871" s="16">
        <v>1991</v>
      </c>
      <c r="M871" s="17" t="s">
        <v>355</v>
      </c>
      <c r="R871" s="16" t="s">
        <v>979</v>
      </c>
      <c r="S871" s="16">
        <v>1</v>
      </c>
      <c r="U871" s="16" t="s">
        <v>979</v>
      </c>
      <c r="V871" s="17"/>
      <c r="AB871" s="17"/>
      <c r="AG871" s="17"/>
      <c r="AJ871" s="17"/>
      <c r="AM871" s="17"/>
      <c r="AR871" s="17"/>
      <c r="AY871" s="17"/>
      <c r="BF871" s="17"/>
      <c r="BM871" s="17"/>
      <c r="BT871" s="17"/>
      <c r="CA871" s="17"/>
      <c r="CH871" s="17"/>
      <c r="CO871" s="17"/>
      <c r="CV871" s="17"/>
      <c r="DA871" s="17"/>
      <c r="DH871" s="17"/>
      <c r="DO871" s="17"/>
      <c r="DV871" s="17"/>
      <c r="EC871" s="17"/>
      <c r="EJ871" s="17"/>
      <c r="EQ871" s="17"/>
      <c r="EV871" s="17"/>
      <c r="FC871" s="17"/>
      <c r="FJ871" s="17"/>
      <c r="FQ871" s="17"/>
      <c r="FX871" s="17"/>
      <c r="GE871" s="17"/>
      <c r="GL871" s="17">
        <v>1</v>
      </c>
      <c r="GN871" s="16" t="s">
        <v>994</v>
      </c>
      <c r="GO871" s="16">
        <v>1</v>
      </c>
      <c r="GQ871" s="17"/>
      <c r="GV871" s="17"/>
      <c r="HC871" s="17"/>
      <c r="HJ871" s="17">
        <v>1</v>
      </c>
      <c r="HK871" s="16" t="s">
        <v>995</v>
      </c>
      <c r="HM871" s="16" t="s">
        <v>988</v>
      </c>
    </row>
    <row r="872" spans="1:221">
      <c r="A872">
        <v>1</v>
      </c>
      <c r="B872" t="s">
        <v>539</v>
      </c>
      <c r="D872">
        <v>1</v>
      </c>
      <c r="E872">
        <v>0</v>
      </c>
      <c r="G872" t="s">
        <v>996</v>
      </c>
      <c r="J872" t="s">
        <v>997</v>
      </c>
      <c r="K872">
        <v>33</v>
      </c>
      <c r="L872">
        <v>2020</v>
      </c>
      <c r="M872" s="15" t="s">
        <v>998</v>
      </c>
      <c r="R872" t="s">
        <v>999</v>
      </c>
      <c r="S872">
        <v>1</v>
      </c>
      <c r="U872" t="s">
        <v>1000</v>
      </c>
      <c r="V872" s="15">
        <v>1</v>
      </c>
      <c r="W872">
        <v>12</v>
      </c>
      <c r="Y872" t="s">
        <v>2437</v>
      </c>
      <c r="Z872">
        <v>2</v>
      </c>
      <c r="AM872" s="15">
        <v>1</v>
      </c>
      <c r="AO872" t="s">
        <v>1001</v>
      </c>
      <c r="AP872">
        <v>1</v>
      </c>
      <c r="AR872" s="15" t="s">
        <v>245</v>
      </c>
      <c r="AW872" t="s">
        <v>1002</v>
      </c>
      <c r="AX872" t="s">
        <v>1003</v>
      </c>
      <c r="AY872" s="15" t="s">
        <v>686</v>
      </c>
      <c r="AZ872">
        <v>30</v>
      </c>
      <c r="BC872" t="s">
        <v>227</v>
      </c>
      <c r="BD872" t="s">
        <v>2435</v>
      </c>
      <c r="BE872" t="s">
        <v>1004</v>
      </c>
      <c r="BF872" s="15" t="s">
        <v>226</v>
      </c>
      <c r="BH872">
        <v>30</v>
      </c>
      <c r="BJ872" t="s">
        <v>227</v>
      </c>
      <c r="BL872" t="s">
        <v>1005</v>
      </c>
      <c r="BM872" s="15" t="s">
        <v>934</v>
      </c>
      <c r="BN872">
        <v>30</v>
      </c>
      <c r="BQ872" t="s">
        <v>227</v>
      </c>
      <c r="BR872" t="s">
        <v>2435</v>
      </c>
      <c r="BS872" t="s">
        <v>1004</v>
      </c>
      <c r="CV872" s="15">
        <v>1</v>
      </c>
      <c r="CX872" t="s">
        <v>1006</v>
      </c>
      <c r="CY872">
        <v>1</v>
      </c>
      <c r="DA872" s="15">
        <v>1</v>
      </c>
      <c r="DD872" t="s">
        <v>202</v>
      </c>
      <c r="DE872">
        <v>2</v>
      </c>
      <c r="DF872" t="s">
        <v>1829</v>
      </c>
      <c r="DG872" t="s">
        <v>1007</v>
      </c>
      <c r="DI872">
        <v>1</v>
      </c>
      <c r="DK872" t="s">
        <v>202</v>
      </c>
      <c r="DL872">
        <v>4</v>
      </c>
      <c r="DM872" t="s">
        <v>1830</v>
      </c>
      <c r="DN872" t="s">
        <v>1008</v>
      </c>
      <c r="GL872" s="15">
        <v>1</v>
      </c>
      <c r="GM872" t="s">
        <v>1009</v>
      </c>
      <c r="GN872" t="s">
        <v>1010</v>
      </c>
      <c r="GO872">
        <v>1</v>
      </c>
      <c r="GQ872" s="15">
        <v>1</v>
      </c>
      <c r="GS872" t="s">
        <v>1011</v>
      </c>
      <c r="GT872">
        <v>1</v>
      </c>
      <c r="GV872" s="15">
        <v>-222</v>
      </c>
      <c r="GZ872">
        <v>2</v>
      </c>
      <c r="HA872" t="s">
        <v>1012</v>
      </c>
      <c r="HB872" t="s">
        <v>1011</v>
      </c>
      <c r="HC872" s="15">
        <v>14</v>
      </c>
      <c r="HF872" t="s">
        <v>210</v>
      </c>
      <c r="HG872">
        <v>2</v>
      </c>
      <c r="HH872" t="s">
        <v>1013</v>
      </c>
      <c r="HI872" t="s">
        <v>1014</v>
      </c>
      <c r="HJ872" s="15">
        <v>1</v>
      </c>
      <c r="HK872" t="s">
        <v>1015</v>
      </c>
      <c r="HM872" t="s">
        <v>1016</v>
      </c>
    </row>
    <row r="873" spans="1:221">
      <c r="A873">
        <v>1</v>
      </c>
      <c r="B873" t="s">
        <v>539</v>
      </c>
      <c r="D873">
        <v>1</v>
      </c>
      <c r="E873">
        <v>0</v>
      </c>
      <c r="J873" t="s">
        <v>997</v>
      </c>
      <c r="K873">
        <v>33</v>
      </c>
      <c r="L873">
        <v>2019</v>
      </c>
      <c r="M873" s="15" t="s">
        <v>998</v>
      </c>
      <c r="S873">
        <v>1</v>
      </c>
      <c r="V873" s="15">
        <v>1</v>
      </c>
      <c r="W873">
        <v>12</v>
      </c>
      <c r="Z873">
        <v>2</v>
      </c>
      <c r="AM873" s="15">
        <v>1</v>
      </c>
      <c r="AP873">
        <v>1</v>
      </c>
      <c r="AR873" s="15" t="s">
        <v>245</v>
      </c>
      <c r="AY873" s="15" t="s">
        <v>686</v>
      </c>
      <c r="AZ873">
        <v>30</v>
      </c>
      <c r="BC873" t="s">
        <v>227</v>
      </c>
      <c r="BF873" s="15" t="s">
        <v>226</v>
      </c>
      <c r="BH873">
        <v>30</v>
      </c>
      <c r="BJ873" t="s">
        <v>227</v>
      </c>
      <c r="BM873" s="15" t="s">
        <v>934</v>
      </c>
      <c r="BN873">
        <v>30</v>
      </c>
      <c r="BQ873" t="s">
        <v>227</v>
      </c>
      <c r="CV873" s="15">
        <v>1</v>
      </c>
      <c r="CY873">
        <v>1</v>
      </c>
      <c r="DA873" s="15">
        <v>1</v>
      </c>
      <c r="DD873" t="s">
        <v>202</v>
      </c>
      <c r="DE873">
        <v>2</v>
      </c>
      <c r="DI873">
        <v>1</v>
      </c>
      <c r="DK873" t="s">
        <v>202</v>
      </c>
      <c r="DL873">
        <v>4</v>
      </c>
      <c r="GL873" s="15">
        <v>1</v>
      </c>
      <c r="GO873">
        <v>1</v>
      </c>
      <c r="GQ873" s="15">
        <v>1</v>
      </c>
      <c r="GT873">
        <v>1</v>
      </c>
      <c r="GV873" s="15">
        <v>-222</v>
      </c>
      <c r="GZ873">
        <v>2</v>
      </c>
      <c r="HC873" s="15">
        <v>14</v>
      </c>
      <c r="HF873" t="s">
        <v>210</v>
      </c>
      <c r="HG873">
        <v>2</v>
      </c>
      <c r="HJ873" s="15">
        <v>1</v>
      </c>
    </row>
    <row r="874" spans="1:221">
      <c r="A874">
        <v>1</v>
      </c>
      <c r="B874" t="s">
        <v>539</v>
      </c>
      <c r="D874">
        <v>1</v>
      </c>
      <c r="E874">
        <v>0</v>
      </c>
      <c r="J874" t="s">
        <v>997</v>
      </c>
      <c r="K874">
        <v>33</v>
      </c>
      <c r="L874">
        <v>2018</v>
      </c>
      <c r="M874" s="15" t="s">
        <v>998</v>
      </c>
      <c r="S874">
        <v>1</v>
      </c>
      <c r="V874" s="15">
        <v>1</v>
      </c>
      <c r="W874">
        <v>12</v>
      </c>
      <c r="Z874">
        <v>2</v>
      </c>
      <c r="AM874" s="15">
        <v>1</v>
      </c>
      <c r="AP874">
        <v>1</v>
      </c>
      <c r="AR874" s="15" t="s">
        <v>245</v>
      </c>
      <c r="AY874" s="15" t="s">
        <v>686</v>
      </c>
      <c r="AZ874">
        <v>30</v>
      </c>
      <c r="BC874" t="s">
        <v>227</v>
      </c>
      <c r="BF874" s="15" t="s">
        <v>226</v>
      </c>
      <c r="BH874">
        <v>30</v>
      </c>
      <c r="BJ874" t="s">
        <v>227</v>
      </c>
      <c r="BM874" s="15" t="s">
        <v>934</v>
      </c>
      <c r="BN874">
        <v>30</v>
      </c>
      <c r="BQ874" t="s">
        <v>227</v>
      </c>
      <c r="CV874" s="15">
        <v>1</v>
      </c>
      <c r="CY874">
        <v>1</v>
      </c>
      <c r="DA874" s="15">
        <v>1</v>
      </c>
      <c r="DD874" t="s">
        <v>202</v>
      </c>
      <c r="DE874">
        <v>2</v>
      </c>
      <c r="DI874">
        <v>1</v>
      </c>
      <c r="DK874" t="s">
        <v>202</v>
      </c>
      <c r="DL874">
        <v>4</v>
      </c>
      <c r="GL874" s="15">
        <v>1</v>
      </c>
      <c r="GO874">
        <v>1</v>
      </c>
      <c r="GQ874" s="15">
        <v>1</v>
      </c>
      <c r="GT874">
        <v>1</v>
      </c>
      <c r="GV874" s="15">
        <v>-222</v>
      </c>
      <c r="GZ874">
        <v>2</v>
      </c>
      <c r="HC874" s="15">
        <v>14</v>
      </c>
      <c r="HF874" t="s">
        <v>210</v>
      </c>
      <c r="HG874">
        <v>2</v>
      </c>
      <c r="HJ874" s="15">
        <v>1</v>
      </c>
    </row>
    <row r="875" spans="1:221">
      <c r="A875">
        <v>1</v>
      </c>
      <c r="B875" t="s">
        <v>539</v>
      </c>
      <c r="D875">
        <v>1</v>
      </c>
      <c r="E875">
        <v>0</v>
      </c>
      <c r="J875" t="s">
        <v>997</v>
      </c>
      <c r="K875">
        <v>33</v>
      </c>
      <c r="L875">
        <v>2017</v>
      </c>
      <c r="M875" s="15" t="s">
        <v>998</v>
      </c>
      <c r="S875">
        <v>1</v>
      </c>
      <c r="V875" s="15">
        <v>1</v>
      </c>
      <c r="W875">
        <v>12</v>
      </c>
      <c r="Z875">
        <v>2</v>
      </c>
      <c r="AM875" s="15">
        <v>1</v>
      </c>
      <c r="AP875">
        <v>1</v>
      </c>
      <c r="AR875" s="15" t="s">
        <v>245</v>
      </c>
      <c r="AY875" s="15" t="s">
        <v>686</v>
      </c>
      <c r="AZ875">
        <v>30</v>
      </c>
      <c r="BC875" t="s">
        <v>227</v>
      </c>
      <c r="BF875" s="15" t="s">
        <v>226</v>
      </c>
      <c r="BH875">
        <v>30</v>
      </c>
      <c r="BJ875" t="s">
        <v>227</v>
      </c>
      <c r="BM875" s="15" t="s">
        <v>934</v>
      </c>
      <c r="BN875">
        <v>30</v>
      </c>
      <c r="BQ875" t="s">
        <v>227</v>
      </c>
      <c r="CV875" s="15">
        <v>1</v>
      </c>
      <c r="CY875">
        <v>1</v>
      </c>
      <c r="DA875" s="15">
        <v>1</v>
      </c>
      <c r="DD875" t="s">
        <v>202</v>
      </c>
      <c r="DE875">
        <v>2</v>
      </c>
      <c r="DI875">
        <v>1</v>
      </c>
      <c r="DK875" t="s">
        <v>202</v>
      </c>
      <c r="DL875">
        <v>4</v>
      </c>
      <c r="GL875" s="15">
        <v>1</v>
      </c>
      <c r="GO875">
        <v>1</v>
      </c>
      <c r="GQ875" s="15">
        <v>1</v>
      </c>
      <c r="GT875">
        <v>1</v>
      </c>
      <c r="GV875" s="15">
        <v>-222</v>
      </c>
      <c r="GZ875">
        <v>2</v>
      </c>
      <c r="HC875" s="15">
        <v>14</v>
      </c>
      <c r="HF875" t="s">
        <v>210</v>
      </c>
      <c r="HG875">
        <v>2</v>
      </c>
      <c r="HH875" t="s">
        <v>1013</v>
      </c>
      <c r="HI875" t="s">
        <v>1017</v>
      </c>
      <c r="HJ875" s="15">
        <v>1</v>
      </c>
    </row>
    <row r="876" spans="1:221">
      <c r="A876">
        <v>1</v>
      </c>
      <c r="B876" t="s">
        <v>539</v>
      </c>
      <c r="D876">
        <v>1</v>
      </c>
      <c r="E876">
        <v>0</v>
      </c>
      <c r="J876" t="s">
        <v>997</v>
      </c>
      <c r="K876">
        <v>33</v>
      </c>
      <c r="L876">
        <v>2016</v>
      </c>
      <c r="M876" s="15" t="s">
        <v>998</v>
      </c>
      <c r="S876">
        <v>1</v>
      </c>
      <c r="V876" s="15">
        <v>1</v>
      </c>
      <c r="W876">
        <v>12</v>
      </c>
      <c r="Z876">
        <v>2</v>
      </c>
      <c r="AM876" s="15">
        <v>1</v>
      </c>
      <c r="AP876">
        <v>1</v>
      </c>
      <c r="AR876" s="15" t="s">
        <v>245</v>
      </c>
      <c r="AY876" s="15" t="s">
        <v>686</v>
      </c>
      <c r="AZ876">
        <v>30</v>
      </c>
      <c r="BC876" t="s">
        <v>227</v>
      </c>
      <c r="BF876" s="15" t="s">
        <v>226</v>
      </c>
      <c r="BH876">
        <v>30</v>
      </c>
      <c r="BJ876" t="s">
        <v>227</v>
      </c>
      <c r="BM876" s="15" t="s">
        <v>934</v>
      </c>
      <c r="BN876">
        <v>30</v>
      </c>
      <c r="BQ876" t="s">
        <v>227</v>
      </c>
      <c r="CV876" s="15">
        <v>1</v>
      </c>
      <c r="CY876">
        <v>1</v>
      </c>
      <c r="DA876" s="15">
        <v>1</v>
      </c>
      <c r="DD876" t="s">
        <v>202</v>
      </c>
      <c r="DE876">
        <v>2</v>
      </c>
      <c r="DI876">
        <v>1</v>
      </c>
      <c r="DK876" t="s">
        <v>202</v>
      </c>
      <c r="DL876">
        <v>4</v>
      </c>
      <c r="GL876" s="15">
        <v>1</v>
      </c>
      <c r="GO876">
        <v>1</v>
      </c>
      <c r="GQ876" s="15">
        <v>1</v>
      </c>
      <c r="GS876" t="s">
        <v>1018</v>
      </c>
      <c r="GT876">
        <v>1</v>
      </c>
      <c r="GV876" s="15">
        <v>-222</v>
      </c>
      <c r="GZ876">
        <v>2</v>
      </c>
      <c r="HA876" t="s">
        <v>1012</v>
      </c>
      <c r="HB876" t="s">
        <v>1011</v>
      </c>
      <c r="HC876" s="15">
        <v>7</v>
      </c>
      <c r="HF876" t="s">
        <v>210</v>
      </c>
      <c r="HG876">
        <v>1</v>
      </c>
      <c r="HH876" t="s">
        <v>1019</v>
      </c>
      <c r="HI876" t="s">
        <v>1018</v>
      </c>
      <c r="HJ876" s="15">
        <v>1</v>
      </c>
    </row>
    <row r="877" spans="1:221">
      <c r="A877">
        <v>1</v>
      </c>
      <c r="B877" t="s">
        <v>539</v>
      </c>
      <c r="D877">
        <v>1</v>
      </c>
      <c r="E877">
        <v>0</v>
      </c>
      <c r="J877" t="s">
        <v>997</v>
      </c>
      <c r="K877" t="s">
        <v>1020</v>
      </c>
      <c r="L877">
        <v>2015</v>
      </c>
      <c r="M877" s="15" t="s">
        <v>998</v>
      </c>
      <c r="S877">
        <v>1</v>
      </c>
      <c r="V877" s="15">
        <v>1</v>
      </c>
      <c r="W877">
        <v>12</v>
      </c>
      <c r="Z877">
        <v>2</v>
      </c>
      <c r="AM877" s="15">
        <v>1</v>
      </c>
      <c r="AP877">
        <v>1</v>
      </c>
      <c r="AR877" s="15" t="s">
        <v>245</v>
      </c>
      <c r="AY877" s="15" t="s">
        <v>686</v>
      </c>
      <c r="AZ877">
        <v>30</v>
      </c>
      <c r="BC877" t="s">
        <v>227</v>
      </c>
      <c r="BF877" s="15" t="s">
        <v>226</v>
      </c>
      <c r="BH877">
        <v>30</v>
      </c>
      <c r="BJ877" t="s">
        <v>227</v>
      </c>
      <c r="BM877" s="15" t="s">
        <v>934</v>
      </c>
      <c r="BN877">
        <v>30</v>
      </c>
      <c r="BQ877" t="s">
        <v>227</v>
      </c>
      <c r="CV877" s="15">
        <v>1</v>
      </c>
      <c r="CY877">
        <v>1</v>
      </c>
      <c r="DA877" s="15">
        <v>1</v>
      </c>
      <c r="DD877" t="s">
        <v>202</v>
      </c>
      <c r="DE877">
        <v>2</v>
      </c>
      <c r="DI877">
        <v>1</v>
      </c>
      <c r="DK877" t="s">
        <v>202</v>
      </c>
      <c r="DL877">
        <v>4</v>
      </c>
      <c r="GL877" s="15">
        <v>1</v>
      </c>
      <c r="GO877">
        <v>1</v>
      </c>
      <c r="GQ877" s="15">
        <v>1</v>
      </c>
      <c r="GT877">
        <v>1</v>
      </c>
      <c r="GV877" s="15">
        <v>-222</v>
      </c>
      <c r="GZ877">
        <v>1</v>
      </c>
      <c r="HA877" t="s">
        <v>1021</v>
      </c>
      <c r="HC877" s="15">
        <v>7</v>
      </c>
      <c r="HF877" t="s">
        <v>210</v>
      </c>
      <c r="HG877">
        <v>1</v>
      </c>
      <c r="HJ877" s="15">
        <v>1</v>
      </c>
    </row>
    <row r="878" spans="1:221">
      <c r="A878">
        <v>1</v>
      </c>
      <c r="B878" t="s">
        <v>539</v>
      </c>
      <c r="D878">
        <v>1</v>
      </c>
      <c r="E878">
        <v>0</v>
      </c>
      <c r="J878" t="s">
        <v>997</v>
      </c>
      <c r="K878" t="s">
        <v>1020</v>
      </c>
      <c r="L878">
        <v>2014</v>
      </c>
      <c r="M878" s="15" t="s">
        <v>998</v>
      </c>
      <c r="S878">
        <v>1</v>
      </c>
      <c r="V878" s="15">
        <v>1</v>
      </c>
      <c r="W878">
        <v>12</v>
      </c>
      <c r="Z878">
        <v>2</v>
      </c>
      <c r="AM878" s="15">
        <v>1</v>
      </c>
      <c r="AP878">
        <v>1</v>
      </c>
      <c r="AR878" s="15" t="s">
        <v>245</v>
      </c>
      <c r="AY878" s="15" t="s">
        <v>686</v>
      </c>
      <c r="AZ878">
        <v>30</v>
      </c>
      <c r="BC878" t="s">
        <v>227</v>
      </c>
      <c r="BF878" s="15" t="s">
        <v>226</v>
      </c>
      <c r="BH878">
        <v>30</v>
      </c>
      <c r="BJ878" t="s">
        <v>227</v>
      </c>
      <c r="BM878" s="15" t="s">
        <v>934</v>
      </c>
      <c r="BN878">
        <v>30</v>
      </c>
      <c r="BQ878" t="s">
        <v>227</v>
      </c>
      <c r="CV878" s="15">
        <v>1</v>
      </c>
      <c r="CY878">
        <v>1</v>
      </c>
      <c r="DA878" s="15">
        <v>1</v>
      </c>
      <c r="DD878" t="s">
        <v>202</v>
      </c>
      <c r="DE878">
        <v>2</v>
      </c>
      <c r="DI878">
        <v>1</v>
      </c>
      <c r="DK878" t="s">
        <v>202</v>
      </c>
      <c r="DL878">
        <v>4</v>
      </c>
      <c r="DM878" t="s">
        <v>1830</v>
      </c>
      <c r="DN878" t="s">
        <v>1008</v>
      </c>
      <c r="GL878" s="15">
        <v>1</v>
      </c>
      <c r="GO878">
        <v>1</v>
      </c>
      <c r="GQ878" s="15">
        <v>1</v>
      </c>
      <c r="GT878">
        <v>1</v>
      </c>
      <c r="GV878" s="15">
        <v>-222</v>
      </c>
      <c r="GZ878">
        <v>1</v>
      </c>
      <c r="HC878" s="15">
        <v>7</v>
      </c>
      <c r="HF878" t="s">
        <v>210</v>
      </c>
      <c r="HG878">
        <v>1</v>
      </c>
      <c r="HJ878" s="15">
        <v>1</v>
      </c>
    </row>
    <row r="879" spans="1:221">
      <c r="A879">
        <v>1</v>
      </c>
      <c r="B879" t="s">
        <v>539</v>
      </c>
      <c r="D879">
        <v>1</v>
      </c>
      <c r="E879">
        <v>0</v>
      </c>
      <c r="J879" t="s">
        <v>997</v>
      </c>
      <c r="K879" t="s">
        <v>1020</v>
      </c>
      <c r="L879">
        <v>2013</v>
      </c>
      <c r="M879" s="15" t="s">
        <v>998</v>
      </c>
      <c r="S879">
        <v>1</v>
      </c>
      <c r="V879" s="15">
        <v>1</v>
      </c>
      <c r="W879">
        <v>12</v>
      </c>
      <c r="Z879">
        <v>2</v>
      </c>
      <c r="AM879" s="15">
        <v>1</v>
      </c>
      <c r="AP879">
        <v>1</v>
      </c>
      <c r="AR879" s="15" t="s">
        <v>245</v>
      </c>
      <c r="AY879" s="15" t="s">
        <v>193</v>
      </c>
      <c r="AZ879">
        <v>30</v>
      </c>
      <c r="BC879" t="s">
        <v>227</v>
      </c>
      <c r="BD879" t="s">
        <v>1828</v>
      </c>
      <c r="BE879" t="s">
        <v>1004</v>
      </c>
      <c r="BF879" s="15" t="s">
        <v>226</v>
      </c>
      <c r="BH879">
        <v>30</v>
      </c>
      <c r="BJ879" t="s">
        <v>227</v>
      </c>
      <c r="BM879" s="15" t="s">
        <v>934</v>
      </c>
      <c r="BN879">
        <v>30</v>
      </c>
      <c r="BQ879" t="s">
        <v>227</v>
      </c>
      <c r="BR879" t="s">
        <v>1828</v>
      </c>
      <c r="BS879" t="s">
        <v>1004</v>
      </c>
      <c r="CV879" s="15">
        <v>1</v>
      </c>
      <c r="CY879">
        <v>1</v>
      </c>
      <c r="DA879" s="15">
        <v>1</v>
      </c>
      <c r="DD879" t="s">
        <v>202</v>
      </c>
      <c r="DE879">
        <v>2</v>
      </c>
      <c r="DH879" s="15">
        <v>1</v>
      </c>
      <c r="DK879" t="s">
        <v>202</v>
      </c>
      <c r="DM879" t="s">
        <v>1831</v>
      </c>
      <c r="DN879" t="s">
        <v>1008</v>
      </c>
      <c r="GL879" s="15">
        <v>1</v>
      </c>
      <c r="GO879">
        <v>1</v>
      </c>
      <c r="GQ879" s="15">
        <v>1</v>
      </c>
      <c r="GT879">
        <v>1</v>
      </c>
      <c r="GV879" s="15">
        <v>-222</v>
      </c>
      <c r="GZ879">
        <v>1</v>
      </c>
      <c r="HC879" s="15">
        <v>7</v>
      </c>
      <c r="HF879" t="s">
        <v>210</v>
      </c>
      <c r="HG879">
        <v>1</v>
      </c>
      <c r="HJ879" s="15">
        <v>1</v>
      </c>
    </row>
    <row r="880" spans="1:221">
      <c r="A880">
        <v>1</v>
      </c>
      <c r="B880" t="s">
        <v>539</v>
      </c>
      <c r="D880">
        <v>1</v>
      </c>
      <c r="E880">
        <v>0</v>
      </c>
      <c r="J880" t="s">
        <v>997</v>
      </c>
      <c r="K880" t="s">
        <v>1020</v>
      </c>
      <c r="L880">
        <v>2012</v>
      </c>
      <c r="M880" s="15" t="s">
        <v>998</v>
      </c>
      <c r="S880">
        <v>1</v>
      </c>
      <c r="V880" s="15">
        <v>1</v>
      </c>
      <c r="W880">
        <v>12</v>
      </c>
      <c r="Z880">
        <v>2</v>
      </c>
      <c r="AM880" s="15">
        <v>1</v>
      </c>
      <c r="AP880">
        <v>1</v>
      </c>
      <c r="AR880" s="15" t="s">
        <v>245</v>
      </c>
      <c r="AY880" s="15" t="s">
        <v>193</v>
      </c>
      <c r="AZ880">
        <v>30</v>
      </c>
      <c r="BC880" t="s">
        <v>227</v>
      </c>
      <c r="BF880" s="15" t="s">
        <v>226</v>
      </c>
      <c r="BH880">
        <v>30</v>
      </c>
      <c r="BJ880" t="s">
        <v>227</v>
      </c>
      <c r="BM880" s="15" t="s">
        <v>934</v>
      </c>
      <c r="BN880">
        <v>30</v>
      </c>
      <c r="BQ880" t="s">
        <v>227</v>
      </c>
      <c r="CV880" s="15">
        <v>1</v>
      </c>
      <c r="CY880">
        <v>1</v>
      </c>
      <c r="DA880" s="15">
        <v>1</v>
      </c>
      <c r="DD880" t="s">
        <v>202</v>
      </c>
      <c r="DE880">
        <v>2</v>
      </c>
      <c r="DH880" s="15">
        <v>1</v>
      </c>
      <c r="DK880" t="s">
        <v>202</v>
      </c>
      <c r="GL880" s="15">
        <v>1</v>
      </c>
      <c r="GO880">
        <v>1</v>
      </c>
      <c r="GQ880" s="15">
        <v>1</v>
      </c>
      <c r="GT880">
        <v>1</v>
      </c>
      <c r="GV880" s="15">
        <v>-222</v>
      </c>
      <c r="GZ880">
        <v>1</v>
      </c>
      <c r="HC880" s="15">
        <v>7</v>
      </c>
      <c r="HF880" t="s">
        <v>210</v>
      </c>
      <c r="HG880">
        <v>1</v>
      </c>
      <c r="HJ880" s="15">
        <v>1</v>
      </c>
    </row>
    <row r="881" spans="1:218">
      <c r="A881">
        <v>1</v>
      </c>
      <c r="B881" t="s">
        <v>539</v>
      </c>
      <c r="D881">
        <v>1</v>
      </c>
      <c r="E881">
        <v>0</v>
      </c>
      <c r="J881" t="s">
        <v>997</v>
      </c>
      <c r="K881" t="s">
        <v>1020</v>
      </c>
      <c r="L881">
        <v>2011</v>
      </c>
      <c r="M881" s="15" t="s">
        <v>998</v>
      </c>
      <c r="S881">
        <v>1</v>
      </c>
      <c r="V881" s="15">
        <v>1</v>
      </c>
      <c r="W881">
        <v>12</v>
      </c>
      <c r="Z881">
        <v>2</v>
      </c>
      <c r="AM881" s="15">
        <v>1</v>
      </c>
      <c r="AP881">
        <v>1</v>
      </c>
      <c r="AR881" s="15" t="s">
        <v>245</v>
      </c>
      <c r="AY881" s="15" t="s">
        <v>193</v>
      </c>
      <c r="AZ881">
        <v>30</v>
      </c>
      <c r="BC881" t="s">
        <v>227</v>
      </c>
      <c r="BF881" s="15" t="s">
        <v>226</v>
      </c>
      <c r="BH881">
        <v>30</v>
      </c>
      <c r="BJ881" t="s">
        <v>227</v>
      </c>
      <c r="BM881" s="15" t="s">
        <v>934</v>
      </c>
      <c r="BN881">
        <v>30</v>
      </c>
      <c r="BQ881" t="s">
        <v>227</v>
      </c>
      <c r="CV881" s="15">
        <v>1</v>
      </c>
      <c r="CY881">
        <v>1</v>
      </c>
      <c r="DA881" s="15">
        <v>1</v>
      </c>
      <c r="DD881" t="s">
        <v>202</v>
      </c>
      <c r="DE881">
        <v>2</v>
      </c>
      <c r="DH881" s="15">
        <v>1</v>
      </c>
      <c r="DK881" t="s">
        <v>202</v>
      </c>
      <c r="GL881" s="15">
        <v>1</v>
      </c>
      <c r="GO881">
        <v>1</v>
      </c>
      <c r="GQ881" s="15">
        <v>1</v>
      </c>
      <c r="GT881">
        <v>1</v>
      </c>
      <c r="GV881" s="15">
        <v>-222</v>
      </c>
      <c r="GZ881">
        <v>1</v>
      </c>
      <c r="HC881" s="15">
        <v>7</v>
      </c>
      <c r="HF881" t="s">
        <v>210</v>
      </c>
      <c r="HG881">
        <v>1</v>
      </c>
      <c r="HJ881" s="15">
        <v>1</v>
      </c>
    </row>
    <row r="882" spans="1:218">
      <c r="A882">
        <v>1</v>
      </c>
      <c r="B882" t="s">
        <v>539</v>
      </c>
      <c r="D882">
        <v>1</v>
      </c>
      <c r="E882">
        <v>0</v>
      </c>
      <c r="J882" t="s">
        <v>997</v>
      </c>
      <c r="K882" t="s">
        <v>1020</v>
      </c>
      <c r="L882">
        <v>2010</v>
      </c>
      <c r="M882" s="15" t="s">
        <v>998</v>
      </c>
      <c r="S882">
        <v>1</v>
      </c>
      <c r="V882" s="15">
        <v>1</v>
      </c>
      <c r="W882">
        <v>12</v>
      </c>
      <c r="Z882">
        <v>2</v>
      </c>
      <c r="AM882" s="15">
        <v>1</v>
      </c>
      <c r="AP882">
        <v>1</v>
      </c>
      <c r="AR882" s="15" t="s">
        <v>245</v>
      </c>
      <c r="AY882" s="15" t="s">
        <v>193</v>
      </c>
      <c r="AZ882">
        <v>30</v>
      </c>
      <c r="BC882" t="s">
        <v>227</v>
      </c>
      <c r="BF882" s="15" t="s">
        <v>226</v>
      </c>
      <c r="BH882">
        <v>30</v>
      </c>
      <c r="BJ882" t="s">
        <v>227</v>
      </c>
      <c r="BM882" s="15" t="s">
        <v>934</v>
      </c>
      <c r="BN882">
        <v>30</v>
      </c>
      <c r="BQ882" t="s">
        <v>227</v>
      </c>
      <c r="CV882" s="15">
        <v>1</v>
      </c>
      <c r="CY882">
        <v>1</v>
      </c>
      <c r="DA882" s="15">
        <v>1</v>
      </c>
      <c r="DD882" t="s">
        <v>202</v>
      </c>
      <c r="DE882">
        <v>2</v>
      </c>
      <c r="DH882" s="15">
        <v>1</v>
      </c>
      <c r="DK882" t="s">
        <v>202</v>
      </c>
      <c r="GL882" s="15">
        <v>1</v>
      </c>
      <c r="GO882">
        <v>1</v>
      </c>
      <c r="GQ882" s="15">
        <v>1</v>
      </c>
      <c r="GT882">
        <v>1</v>
      </c>
      <c r="GV882" s="15">
        <v>-222</v>
      </c>
      <c r="GZ882">
        <v>1</v>
      </c>
      <c r="HC882" s="15">
        <v>7</v>
      </c>
      <c r="HF882" t="s">
        <v>210</v>
      </c>
      <c r="HG882">
        <v>1</v>
      </c>
      <c r="HJ882" s="15">
        <v>1</v>
      </c>
    </row>
    <row r="883" spans="1:218">
      <c r="A883">
        <v>1</v>
      </c>
      <c r="B883" t="s">
        <v>539</v>
      </c>
      <c r="D883">
        <v>1</v>
      </c>
      <c r="E883">
        <v>0</v>
      </c>
      <c r="J883" t="s">
        <v>997</v>
      </c>
      <c r="K883" t="s">
        <v>1020</v>
      </c>
      <c r="L883">
        <v>2009</v>
      </c>
      <c r="M883" s="15" t="s">
        <v>998</v>
      </c>
      <c r="S883">
        <v>1</v>
      </c>
      <c r="V883" s="15">
        <v>1</v>
      </c>
      <c r="W883">
        <v>12</v>
      </c>
      <c r="Z883">
        <v>2</v>
      </c>
      <c r="AM883" s="15">
        <v>1</v>
      </c>
      <c r="AP883">
        <v>1</v>
      </c>
      <c r="AR883" s="15" t="s">
        <v>245</v>
      </c>
      <c r="AY883" s="15" t="s">
        <v>193</v>
      </c>
      <c r="AZ883">
        <v>30</v>
      </c>
      <c r="BC883" t="s">
        <v>227</v>
      </c>
      <c r="BF883" s="15" t="s">
        <v>226</v>
      </c>
      <c r="BH883">
        <v>30</v>
      </c>
      <c r="BJ883" t="s">
        <v>227</v>
      </c>
      <c r="BM883" s="15" t="s">
        <v>934</v>
      </c>
      <c r="BN883">
        <v>30</v>
      </c>
      <c r="BQ883" t="s">
        <v>227</v>
      </c>
      <c r="CV883" s="15">
        <v>1</v>
      </c>
      <c r="CY883">
        <v>1</v>
      </c>
      <c r="DA883" s="15">
        <v>1</v>
      </c>
      <c r="DD883" t="s">
        <v>202</v>
      </c>
      <c r="DE883">
        <v>2</v>
      </c>
      <c r="DH883" s="15">
        <v>1</v>
      </c>
      <c r="DK883" t="s">
        <v>202</v>
      </c>
      <c r="GL883" s="15">
        <v>1</v>
      </c>
      <c r="GO883">
        <v>1</v>
      </c>
      <c r="GQ883" s="15">
        <v>1</v>
      </c>
      <c r="GS883" t="s">
        <v>1018</v>
      </c>
      <c r="GT883">
        <v>1</v>
      </c>
      <c r="GV883" s="15">
        <v>-222</v>
      </c>
      <c r="GZ883">
        <v>1</v>
      </c>
      <c r="HC883" s="15">
        <v>7</v>
      </c>
      <c r="HF883" t="s">
        <v>210</v>
      </c>
      <c r="HG883">
        <v>1</v>
      </c>
      <c r="HH883" t="s">
        <v>1019</v>
      </c>
      <c r="HI883" t="s">
        <v>1018</v>
      </c>
      <c r="HJ883" s="15">
        <v>1</v>
      </c>
    </row>
    <row r="884" spans="1:218">
      <c r="A884">
        <v>1</v>
      </c>
      <c r="B884" t="s">
        <v>539</v>
      </c>
      <c r="D884">
        <v>1</v>
      </c>
      <c r="E884">
        <v>0</v>
      </c>
      <c r="J884" t="s">
        <v>997</v>
      </c>
      <c r="K884" t="s">
        <v>1020</v>
      </c>
      <c r="L884">
        <v>2008</v>
      </c>
      <c r="M884" s="15" t="s">
        <v>998</v>
      </c>
      <c r="S884">
        <v>1</v>
      </c>
      <c r="V884" s="15">
        <v>1</v>
      </c>
      <c r="W884">
        <v>12</v>
      </c>
      <c r="Z884">
        <v>2</v>
      </c>
      <c r="AM884" s="15">
        <v>1</v>
      </c>
      <c r="AP884">
        <v>1</v>
      </c>
      <c r="AR884" s="15" t="s">
        <v>245</v>
      </c>
      <c r="AY884" s="15" t="s">
        <v>193</v>
      </c>
      <c r="AZ884">
        <v>30</v>
      </c>
      <c r="BC884" t="s">
        <v>227</v>
      </c>
      <c r="BF884" s="15" t="s">
        <v>226</v>
      </c>
      <c r="BH884">
        <v>30</v>
      </c>
      <c r="BJ884" t="s">
        <v>227</v>
      </c>
      <c r="BM884" s="15" t="s">
        <v>934</v>
      </c>
      <c r="BN884">
        <v>30</v>
      </c>
      <c r="BQ884" t="s">
        <v>227</v>
      </c>
      <c r="CV884" s="15">
        <v>1</v>
      </c>
      <c r="CY884">
        <v>1</v>
      </c>
      <c r="DA884" s="15">
        <v>1</v>
      </c>
      <c r="DD884" t="s">
        <v>202</v>
      </c>
      <c r="DE884">
        <v>2</v>
      </c>
      <c r="DH884" s="15">
        <v>1</v>
      </c>
      <c r="DK884" t="s">
        <v>202</v>
      </c>
      <c r="GL884" s="15">
        <v>1</v>
      </c>
      <c r="GO884">
        <v>1</v>
      </c>
      <c r="GQ884" s="15">
        <v>1</v>
      </c>
      <c r="GS884" t="s">
        <v>1022</v>
      </c>
      <c r="GT884">
        <v>1</v>
      </c>
      <c r="GV884" s="15">
        <v>-222</v>
      </c>
      <c r="GZ884">
        <v>1</v>
      </c>
      <c r="HC884" s="15">
        <v>7</v>
      </c>
      <c r="HF884" t="s">
        <v>210</v>
      </c>
      <c r="HG884">
        <v>1</v>
      </c>
      <c r="HH884" t="s">
        <v>1023</v>
      </c>
      <c r="HI884" t="s">
        <v>1022</v>
      </c>
      <c r="HJ884" s="15">
        <v>1</v>
      </c>
    </row>
    <row r="885" spans="1:218">
      <c r="A885">
        <v>1</v>
      </c>
      <c r="B885" t="s">
        <v>539</v>
      </c>
      <c r="D885">
        <v>1</v>
      </c>
      <c r="E885">
        <v>0</v>
      </c>
      <c r="J885" t="s">
        <v>997</v>
      </c>
      <c r="K885" t="s">
        <v>1020</v>
      </c>
      <c r="L885">
        <v>2007</v>
      </c>
      <c r="M885" s="15" t="s">
        <v>998</v>
      </c>
      <c r="S885">
        <v>1</v>
      </c>
      <c r="V885" s="15">
        <v>1</v>
      </c>
      <c r="W885">
        <v>12</v>
      </c>
      <c r="Z885">
        <v>2</v>
      </c>
      <c r="AM885" s="15">
        <v>1</v>
      </c>
      <c r="AP885">
        <v>1</v>
      </c>
      <c r="AR885" s="15" t="s">
        <v>245</v>
      </c>
      <c r="AY885" s="15" t="s">
        <v>193</v>
      </c>
      <c r="AZ885">
        <v>30</v>
      </c>
      <c r="BC885" t="s">
        <v>227</v>
      </c>
      <c r="BF885" s="15" t="s">
        <v>226</v>
      </c>
      <c r="BH885">
        <v>30</v>
      </c>
      <c r="BJ885" t="s">
        <v>227</v>
      </c>
      <c r="BM885" s="15" t="s">
        <v>934</v>
      </c>
      <c r="BN885">
        <v>30</v>
      </c>
      <c r="BQ885" t="s">
        <v>227</v>
      </c>
      <c r="CV885" s="15">
        <v>1</v>
      </c>
      <c r="CY885">
        <v>1</v>
      </c>
      <c r="DA885" s="15">
        <v>1</v>
      </c>
      <c r="DD885" t="s">
        <v>202</v>
      </c>
      <c r="DE885">
        <v>2</v>
      </c>
      <c r="DH885" s="15">
        <v>1</v>
      </c>
      <c r="DK885" t="s">
        <v>202</v>
      </c>
      <c r="GL885" s="15">
        <v>1</v>
      </c>
      <c r="GO885">
        <v>1</v>
      </c>
      <c r="GQ885" s="15">
        <v>1</v>
      </c>
      <c r="GT885">
        <v>1</v>
      </c>
      <c r="GV885" s="15">
        <v>-222</v>
      </c>
      <c r="GZ885">
        <v>1</v>
      </c>
      <c r="HC885" s="15">
        <v>7</v>
      </c>
      <c r="HF885" t="s">
        <v>210</v>
      </c>
      <c r="HG885">
        <v>1</v>
      </c>
      <c r="HJ885" s="15">
        <v>1</v>
      </c>
    </row>
    <row r="886" spans="1:218">
      <c r="A886">
        <v>1</v>
      </c>
      <c r="B886" t="s">
        <v>539</v>
      </c>
      <c r="D886">
        <v>1</v>
      </c>
      <c r="E886">
        <v>0</v>
      </c>
      <c r="J886" t="s">
        <v>997</v>
      </c>
      <c r="K886" t="s">
        <v>1020</v>
      </c>
      <c r="L886">
        <v>2006</v>
      </c>
      <c r="M886" s="15" t="s">
        <v>998</v>
      </c>
      <c r="S886">
        <v>1</v>
      </c>
      <c r="V886" s="15">
        <v>1</v>
      </c>
      <c r="W886">
        <v>12</v>
      </c>
      <c r="Z886">
        <v>2</v>
      </c>
      <c r="AM886" s="15">
        <v>1</v>
      </c>
      <c r="AP886">
        <v>1</v>
      </c>
      <c r="AR886" s="15" t="s">
        <v>245</v>
      </c>
      <c r="AY886" s="15" t="s">
        <v>193</v>
      </c>
      <c r="AZ886">
        <v>30</v>
      </c>
      <c r="BC886" t="s">
        <v>227</v>
      </c>
      <c r="BF886" s="15" t="s">
        <v>226</v>
      </c>
      <c r="BH886">
        <v>30</v>
      </c>
      <c r="BJ886" t="s">
        <v>227</v>
      </c>
      <c r="BM886" s="15" t="s">
        <v>934</v>
      </c>
      <c r="BN886">
        <v>30</v>
      </c>
      <c r="BQ886" t="s">
        <v>227</v>
      </c>
      <c r="CV886" s="15">
        <v>1</v>
      </c>
      <c r="CY886">
        <v>1</v>
      </c>
      <c r="DA886" s="15">
        <v>1</v>
      </c>
      <c r="DD886" t="s">
        <v>202</v>
      </c>
      <c r="DE886">
        <v>2</v>
      </c>
      <c r="DH886" s="15">
        <v>1</v>
      </c>
      <c r="DK886" t="s">
        <v>202</v>
      </c>
      <c r="GL886" s="15">
        <v>1</v>
      </c>
      <c r="GO886">
        <v>1</v>
      </c>
      <c r="GQ886" s="15">
        <v>1</v>
      </c>
      <c r="GT886">
        <v>1</v>
      </c>
      <c r="GV886" s="15">
        <v>-222</v>
      </c>
      <c r="GZ886">
        <v>1</v>
      </c>
      <c r="HC886" s="15">
        <v>7</v>
      </c>
      <c r="HF886" t="s">
        <v>210</v>
      </c>
      <c r="HG886">
        <v>1</v>
      </c>
      <c r="HJ886" s="15">
        <v>1</v>
      </c>
    </row>
    <row r="887" spans="1:218">
      <c r="A887">
        <v>1</v>
      </c>
      <c r="B887" t="s">
        <v>539</v>
      </c>
      <c r="D887">
        <v>1</v>
      </c>
      <c r="E887">
        <v>0</v>
      </c>
      <c r="J887" t="s">
        <v>997</v>
      </c>
      <c r="K887" t="s">
        <v>1020</v>
      </c>
      <c r="L887">
        <v>2005</v>
      </c>
      <c r="M887" s="15" t="s">
        <v>998</v>
      </c>
      <c r="S887">
        <v>1</v>
      </c>
      <c r="V887" s="15">
        <v>1</v>
      </c>
      <c r="W887">
        <v>12</v>
      </c>
      <c r="X887" t="s">
        <v>2438</v>
      </c>
      <c r="Y887" t="s">
        <v>1024</v>
      </c>
      <c r="Z887">
        <v>2</v>
      </c>
      <c r="AM887" s="15">
        <v>1</v>
      </c>
      <c r="AP887">
        <v>1</v>
      </c>
      <c r="AR887" s="15" t="s">
        <v>245</v>
      </c>
      <c r="AY887" s="15" t="s">
        <v>193</v>
      </c>
      <c r="AZ887">
        <v>30</v>
      </c>
      <c r="BC887" t="s">
        <v>227</v>
      </c>
      <c r="BD887" t="s">
        <v>1828</v>
      </c>
      <c r="BE887" t="s">
        <v>1004</v>
      </c>
      <c r="BF887" s="15" t="s">
        <v>226</v>
      </c>
      <c r="BH887">
        <v>30</v>
      </c>
      <c r="BJ887" t="s">
        <v>227</v>
      </c>
      <c r="BM887" s="15" t="s">
        <v>934</v>
      </c>
      <c r="BN887">
        <v>30</v>
      </c>
      <c r="BQ887" t="s">
        <v>227</v>
      </c>
      <c r="BR887" t="s">
        <v>1828</v>
      </c>
      <c r="BS887" t="s">
        <v>1004</v>
      </c>
      <c r="CV887" s="15">
        <v>1</v>
      </c>
      <c r="CY887">
        <v>1</v>
      </c>
      <c r="DA887" s="15">
        <v>1</v>
      </c>
      <c r="DD887" t="s">
        <v>202</v>
      </c>
      <c r="DE887">
        <v>2</v>
      </c>
      <c r="DH887" s="15">
        <v>1</v>
      </c>
      <c r="DK887" t="s">
        <v>202</v>
      </c>
      <c r="DM887" t="s">
        <v>1831</v>
      </c>
      <c r="DN887" t="s">
        <v>1008</v>
      </c>
      <c r="GL887" s="15">
        <v>1</v>
      </c>
      <c r="GO887">
        <v>1</v>
      </c>
      <c r="GQ887" s="15">
        <v>1</v>
      </c>
      <c r="GT887">
        <v>1</v>
      </c>
      <c r="GV887" s="15">
        <v>-222</v>
      </c>
      <c r="GZ887">
        <v>1</v>
      </c>
      <c r="HC887" s="15">
        <v>7</v>
      </c>
      <c r="HF887" t="s">
        <v>210</v>
      </c>
      <c r="HG887">
        <v>1</v>
      </c>
      <c r="HJ887" s="15">
        <v>1</v>
      </c>
    </row>
    <row r="888" spans="1:218">
      <c r="A888">
        <v>1</v>
      </c>
      <c r="B888" t="s">
        <v>539</v>
      </c>
      <c r="D888">
        <v>1</v>
      </c>
      <c r="E888">
        <v>0</v>
      </c>
      <c r="J888" t="s">
        <v>997</v>
      </c>
      <c r="K888" t="s">
        <v>1020</v>
      </c>
      <c r="L888">
        <v>2004</v>
      </c>
      <c r="M888" s="15" t="s">
        <v>645</v>
      </c>
      <c r="S888">
        <v>1</v>
      </c>
      <c r="V888" s="15">
        <v>-777</v>
      </c>
      <c r="AM888" s="15">
        <v>1</v>
      </c>
      <c r="AP888">
        <v>1</v>
      </c>
      <c r="AR888" s="15" t="s">
        <v>245</v>
      </c>
      <c r="BF888" s="15" t="s">
        <v>226</v>
      </c>
      <c r="BH888">
        <v>30</v>
      </c>
      <c r="BJ888" t="s">
        <v>227</v>
      </c>
      <c r="CV888" s="15">
        <v>1</v>
      </c>
      <c r="CY888">
        <v>1</v>
      </c>
      <c r="DA888" s="15">
        <v>1</v>
      </c>
      <c r="DD888" t="s">
        <v>202</v>
      </c>
      <c r="DE888">
        <v>2</v>
      </c>
      <c r="DH888" s="15">
        <v>-777</v>
      </c>
      <c r="GL888" s="15">
        <v>1</v>
      </c>
      <c r="GO888">
        <v>1</v>
      </c>
      <c r="GQ888" s="15">
        <v>1</v>
      </c>
      <c r="GS888" t="s">
        <v>1022</v>
      </c>
      <c r="GT888">
        <v>1</v>
      </c>
      <c r="GV888" s="15">
        <v>-222</v>
      </c>
      <c r="GZ888">
        <v>1</v>
      </c>
      <c r="HC888" s="15">
        <v>7</v>
      </c>
      <c r="HF888" t="s">
        <v>210</v>
      </c>
      <c r="HG888">
        <v>1</v>
      </c>
      <c r="HH888" t="s">
        <v>1023</v>
      </c>
      <c r="HI888" t="s">
        <v>1025</v>
      </c>
      <c r="HJ888" s="15">
        <v>1</v>
      </c>
    </row>
    <row r="889" spans="1:218">
      <c r="A889">
        <v>1</v>
      </c>
      <c r="B889" t="s">
        <v>539</v>
      </c>
      <c r="D889">
        <v>1</v>
      </c>
      <c r="E889">
        <v>0</v>
      </c>
      <c r="J889" t="s">
        <v>997</v>
      </c>
      <c r="K889" t="s">
        <v>1020</v>
      </c>
      <c r="L889">
        <v>2003</v>
      </c>
      <c r="M889" s="15" t="s">
        <v>645</v>
      </c>
      <c r="S889">
        <v>1</v>
      </c>
      <c r="V889" s="15">
        <v>-777</v>
      </c>
      <c r="AM889" s="15">
        <v>1</v>
      </c>
      <c r="AP889">
        <v>1</v>
      </c>
      <c r="AR889" s="15" t="s">
        <v>245</v>
      </c>
      <c r="BF889" s="15" t="s">
        <v>226</v>
      </c>
      <c r="BH889">
        <v>30</v>
      </c>
      <c r="BJ889" t="s">
        <v>227</v>
      </c>
      <c r="CV889" s="15">
        <v>1</v>
      </c>
      <c r="CY889">
        <v>1</v>
      </c>
      <c r="DA889" s="15">
        <v>1</v>
      </c>
      <c r="DD889" t="s">
        <v>202</v>
      </c>
      <c r="DE889">
        <v>2</v>
      </c>
      <c r="DH889" s="15">
        <v>-777</v>
      </c>
      <c r="GL889" s="15">
        <v>1</v>
      </c>
      <c r="GO889">
        <v>1</v>
      </c>
      <c r="GQ889" s="15">
        <v>1</v>
      </c>
      <c r="GT889">
        <v>1</v>
      </c>
      <c r="GV889" s="15">
        <v>-222</v>
      </c>
      <c r="GZ889">
        <v>1</v>
      </c>
      <c r="HC889" s="15">
        <v>7</v>
      </c>
      <c r="HF889" t="s">
        <v>210</v>
      </c>
      <c r="HG889">
        <v>1</v>
      </c>
      <c r="HJ889" s="15">
        <v>1</v>
      </c>
    </row>
    <row r="890" spans="1:218">
      <c r="A890">
        <v>1</v>
      </c>
      <c r="B890" t="s">
        <v>539</v>
      </c>
      <c r="D890">
        <v>1</v>
      </c>
      <c r="E890">
        <v>0</v>
      </c>
      <c r="J890" t="s">
        <v>997</v>
      </c>
      <c r="K890" t="s">
        <v>1020</v>
      </c>
      <c r="L890">
        <v>2002</v>
      </c>
      <c r="M890" s="15" t="s">
        <v>645</v>
      </c>
      <c r="S890">
        <v>1</v>
      </c>
      <c r="V890" s="15">
        <v>-777</v>
      </c>
      <c r="AM890" s="15">
        <v>1</v>
      </c>
      <c r="AP890">
        <v>1</v>
      </c>
      <c r="AR890" s="15" t="s">
        <v>245</v>
      </c>
      <c r="BF890" s="15" t="s">
        <v>226</v>
      </c>
      <c r="BH890">
        <v>30</v>
      </c>
      <c r="BJ890" t="s">
        <v>227</v>
      </c>
      <c r="CV890" s="15">
        <v>1</v>
      </c>
      <c r="CY890">
        <v>1</v>
      </c>
      <c r="DA890" s="15">
        <v>1</v>
      </c>
      <c r="DD890" t="s">
        <v>202</v>
      </c>
      <c r="DE890">
        <v>2</v>
      </c>
      <c r="DH890" s="15">
        <v>-777</v>
      </c>
      <c r="GL890" s="15">
        <v>1</v>
      </c>
      <c r="GO890">
        <v>1</v>
      </c>
      <c r="GQ890" s="15">
        <v>1</v>
      </c>
      <c r="GT890">
        <v>1</v>
      </c>
      <c r="GV890" s="15">
        <v>-222</v>
      </c>
      <c r="GZ890">
        <v>1</v>
      </c>
      <c r="HC890" s="15">
        <v>7</v>
      </c>
      <c r="HF890" t="s">
        <v>210</v>
      </c>
      <c r="HG890">
        <v>1</v>
      </c>
      <c r="HJ890" s="15">
        <v>1</v>
      </c>
    </row>
    <row r="891" spans="1:218">
      <c r="A891">
        <v>1</v>
      </c>
      <c r="B891" t="s">
        <v>539</v>
      </c>
      <c r="D891">
        <v>1</v>
      </c>
      <c r="E891">
        <v>0</v>
      </c>
      <c r="J891" t="s">
        <v>997</v>
      </c>
      <c r="K891" t="s">
        <v>1020</v>
      </c>
      <c r="L891">
        <v>2001</v>
      </c>
      <c r="M891" s="15" t="s">
        <v>645</v>
      </c>
      <c r="S891">
        <v>1</v>
      </c>
      <c r="V891" s="15">
        <v>-777</v>
      </c>
      <c r="AM891" s="15">
        <v>1</v>
      </c>
      <c r="AP891">
        <v>1</v>
      </c>
      <c r="AR891" s="15" t="s">
        <v>245</v>
      </c>
      <c r="BF891" s="15" t="s">
        <v>226</v>
      </c>
      <c r="BH891">
        <v>30</v>
      </c>
      <c r="BJ891" t="s">
        <v>227</v>
      </c>
      <c r="CV891" s="15">
        <v>1</v>
      </c>
      <c r="CY891">
        <v>1</v>
      </c>
      <c r="DA891" s="15">
        <v>1</v>
      </c>
      <c r="DD891" t="s">
        <v>202</v>
      </c>
      <c r="DE891">
        <v>2</v>
      </c>
      <c r="DH891" s="15">
        <v>-777</v>
      </c>
      <c r="GL891" s="15">
        <v>1</v>
      </c>
      <c r="GO891">
        <v>1</v>
      </c>
      <c r="GQ891" s="15">
        <v>1</v>
      </c>
      <c r="GT891">
        <v>1</v>
      </c>
      <c r="GV891" s="15">
        <v>-222</v>
      </c>
      <c r="GZ891">
        <v>1</v>
      </c>
      <c r="HC891" s="15">
        <v>7</v>
      </c>
      <c r="HF891" t="s">
        <v>210</v>
      </c>
      <c r="HG891">
        <v>1</v>
      </c>
      <c r="HJ891" s="15">
        <v>1</v>
      </c>
    </row>
    <row r="892" spans="1:218">
      <c r="A892">
        <v>1</v>
      </c>
      <c r="B892" t="s">
        <v>539</v>
      </c>
      <c r="D892">
        <v>1</v>
      </c>
      <c r="E892">
        <v>0</v>
      </c>
      <c r="J892" t="s">
        <v>997</v>
      </c>
      <c r="K892" t="s">
        <v>1020</v>
      </c>
      <c r="L892">
        <v>2000</v>
      </c>
      <c r="M892" s="15" t="s">
        <v>645</v>
      </c>
      <c r="S892">
        <v>1</v>
      </c>
      <c r="V892" s="15">
        <v>-777</v>
      </c>
      <c r="AM892" s="15">
        <v>1</v>
      </c>
      <c r="AP892">
        <v>1</v>
      </c>
      <c r="AR892" s="15" t="s">
        <v>245</v>
      </c>
      <c r="BF892" s="15" t="s">
        <v>226</v>
      </c>
      <c r="BH892">
        <v>30</v>
      </c>
      <c r="BJ892" t="s">
        <v>227</v>
      </c>
      <c r="CV892" s="15">
        <v>1</v>
      </c>
      <c r="CY892">
        <v>1</v>
      </c>
      <c r="DA892" s="15">
        <v>1</v>
      </c>
      <c r="DD892" t="s">
        <v>202</v>
      </c>
      <c r="DE892">
        <v>2</v>
      </c>
      <c r="DH892" s="15">
        <v>-777</v>
      </c>
      <c r="GL892" s="15">
        <v>1</v>
      </c>
      <c r="GO892">
        <v>1</v>
      </c>
      <c r="GQ892" s="15">
        <v>1</v>
      </c>
      <c r="GT892">
        <v>1</v>
      </c>
      <c r="GV892" s="15">
        <v>-222</v>
      </c>
      <c r="GZ892">
        <v>1</v>
      </c>
      <c r="HC892" s="15">
        <v>7</v>
      </c>
      <c r="HF892" t="s">
        <v>210</v>
      </c>
      <c r="HG892">
        <v>1</v>
      </c>
      <c r="HJ892" s="15">
        <v>1</v>
      </c>
    </row>
    <row r="893" spans="1:218">
      <c r="A893">
        <v>1</v>
      </c>
      <c r="B893" t="s">
        <v>539</v>
      </c>
      <c r="D893">
        <v>1</v>
      </c>
      <c r="E893">
        <v>0</v>
      </c>
      <c r="J893" t="s">
        <v>997</v>
      </c>
      <c r="K893" t="s">
        <v>1020</v>
      </c>
      <c r="L893">
        <v>1999</v>
      </c>
      <c r="M893" s="15" t="s">
        <v>645</v>
      </c>
      <c r="S893">
        <v>1</v>
      </c>
      <c r="V893" s="15">
        <v>-777</v>
      </c>
      <c r="AM893" s="15">
        <v>1</v>
      </c>
      <c r="AP893">
        <v>1</v>
      </c>
      <c r="AR893" s="15" t="s">
        <v>245</v>
      </c>
      <c r="BF893" s="15" t="s">
        <v>226</v>
      </c>
      <c r="BH893">
        <v>30</v>
      </c>
      <c r="BJ893" t="s">
        <v>227</v>
      </c>
      <c r="CV893" s="15">
        <v>1</v>
      </c>
      <c r="CY893">
        <v>1</v>
      </c>
      <c r="DA893" s="15">
        <v>1</v>
      </c>
      <c r="DD893" t="s">
        <v>202</v>
      </c>
      <c r="DE893">
        <v>2</v>
      </c>
      <c r="DH893" s="15">
        <v>-777</v>
      </c>
      <c r="GL893" s="15">
        <v>1</v>
      </c>
      <c r="GO893">
        <v>1</v>
      </c>
      <c r="GQ893" s="15">
        <v>1</v>
      </c>
      <c r="GT893">
        <v>1</v>
      </c>
      <c r="GV893" s="15">
        <v>-222</v>
      </c>
      <c r="GZ893">
        <v>1</v>
      </c>
      <c r="HC893" s="15">
        <v>7</v>
      </c>
      <c r="HF893" t="s">
        <v>210</v>
      </c>
      <c r="HG893">
        <v>1</v>
      </c>
      <c r="HJ893" s="15">
        <v>1</v>
      </c>
    </row>
    <row r="894" spans="1:218">
      <c r="A894">
        <v>1</v>
      </c>
      <c r="B894" t="s">
        <v>539</v>
      </c>
      <c r="D894">
        <v>1</v>
      </c>
      <c r="E894">
        <v>0</v>
      </c>
      <c r="J894" t="s">
        <v>997</v>
      </c>
      <c r="K894" t="s">
        <v>1020</v>
      </c>
      <c r="L894">
        <v>1998</v>
      </c>
      <c r="M894" s="15" t="s">
        <v>645</v>
      </c>
      <c r="S894">
        <v>1</v>
      </c>
      <c r="V894" s="15">
        <v>-777</v>
      </c>
      <c r="AM894" s="15">
        <v>1</v>
      </c>
      <c r="AP894">
        <v>1</v>
      </c>
      <c r="AR894" s="15" t="s">
        <v>245</v>
      </c>
      <c r="BF894" s="15" t="s">
        <v>226</v>
      </c>
      <c r="BH894">
        <v>30</v>
      </c>
      <c r="BJ894" t="s">
        <v>227</v>
      </c>
      <c r="CV894" s="15">
        <v>1</v>
      </c>
      <c r="CY894">
        <v>1</v>
      </c>
      <c r="DA894" s="15">
        <v>1</v>
      </c>
      <c r="DD894" t="s">
        <v>202</v>
      </c>
      <c r="DE894">
        <v>2</v>
      </c>
      <c r="DH894" s="15">
        <v>-777</v>
      </c>
      <c r="GL894" s="15">
        <v>1</v>
      </c>
      <c r="GO894">
        <v>1</v>
      </c>
      <c r="GQ894" s="15">
        <v>1</v>
      </c>
      <c r="GT894">
        <v>1</v>
      </c>
      <c r="GV894" s="15">
        <v>-222</v>
      </c>
      <c r="GZ894">
        <v>1</v>
      </c>
      <c r="HC894" s="15">
        <v>7</v>
      </c>
      <c r="HF894" t="s">
        <v>210</v>
      </c>
      <c r="HG894">
        <v>1</v>
      </c>
      <c r="HJ894" s="15">
        <v>1</v>
      </c>
    </row>
    <row r="895" spans="1:218">
      <c r="A895">
        <v>1</v>
      </c>
      <c r="B895" t="s">
        <v>539</v>
      </c>
      <c r="D895">
        <v>1</v>
      </c>
      <c r="E895">
        <v>0</v>
      </c>
      <c r="J895" t="s">
        <v>997</v>
      </c>
      <c r="K895" t="s">
        <v>1020</v>
      </c>
      <c r="L895">
        <v>1997</v>
      </c>
      <c r="M895" s="15" t="s">
        <v>645</v>
      </c>
      <c r="S895">
        <v>1</v>
      </c>
      <c r="V895" s="15">
        <v>-777</v>
      </c>
      <c r="AM895" s="15">
        <v>1</v>
      </c>
      <c r="AP895">
        <v>1</v>
      </c>
      <c r="AR895" s="15" t="s">
        <v>245</v>
      </c>
      <c r="BF895" s="15" t="s">
        <v>226</v>
      </c>
      <c r="BH895">
        <v>30</v>
      </c>
      <c r="BJ895" t="s">
        <v>227</v>
      </c>
      <c r="CV895" s="15">
        <v>1</v>
      </c>
      <c r="CY895">
        <v>1</v>
      </c>
      <c r="DA895" s="15">
        <v>1</v>
      </c>
      <c r="DD895" t="s">
        <v>202</v>
      </c>
      <c r="DE895">
        <v>2</v>
      </c>
      <c r="DH895" s="15">
        <v>-777</v>
      </c>
      <c r="GL895" s="15">
        <v>1</v>
      </c>
      <c r="GO895">
        <v>1</v>
      </c>
      <c r="GQ895" s="15">
        <v>1</v>
      </c>
      <c r="GT895">
        <v>1</v>
      </c>
      <c r="GV895" s="15">
        <v>-222</v>
      </c>
      <c r="GZ895">
        <v>1</v>
      </c>
      <c r="HC895" s="15">
        <v>7</v>
      </c>
      <c r="HF895" t="s">
        <v>210</v>
      </c>
      <c r="HG895">
        <v>1</v>
      </c>
      <c r="HJ895" s="15">
        <v>1</v>
      </c>
    </row>
    <row r="896" spans="1:218">
      <c r="A896">
        <v>1</v>
      </c>
      <c r="B896" t="s">
        <v>539</v>
      </c>
      <c r="D896">
        <v>1</v>
      </c>
      <c r="E896">
        <v>0</v>
      </c>
      <c r="J896" t="s">
        <v>997</v>
      </c>
      <c r="K896" t="s">
        <v>1020</v>
      </c>
      <c r="L896">
        <v>1996</v>
      </c>
      <c r="M896" s="15" t="s">
        <v>645</v>
      </c>
      <c r="S896">
        <v>1</v>
      </c>
      <c r="V896" s="15">
        <v>-777</v>
      </c>
      <c r="AM896" s="15">
        <v>1</v>
      </c>
      <c r="AP896">
        <v>1</v>
      </c>
      <c r="AR896" s="15" t="s">
        <v>245</v>
      </c>
      <c r="BF896" s="15" t="s">
        <v>226</v>
      </c>
      <c r="BH896">
        <v>30</v>
      </c>
      <c r="BJ896" t="s">
        <v>227</v>
      </c>
      <c r="CV896" s="15">
        <v>1</v>
      </c>
      <c r="CY896">
        <v>1</v>
      </c>
      <c r="DA896" s="15">
        <v>1</v>
      </c>
      <c r="DD896" t="s">
        <v>202</v>
      </c>
      <c r="DE896">
        <v>2</v>
      </c>
      <c r="DH896" s="15">
        <v>-777</v>
      </c>
      <c r="GL896" s="15">
        <v>1</v>
      </c>
      <c r="GO896">
        <v>1</v>
      </c>
      <c r="GQ896" s="15">
        <v>1</v>
      </c>
      <c r="GS896" t="s">
        <v>1011</v>
      </c>
      <c r="GT896">
        <v>1</v>
      </c>
      <c r="GV896" s="15">
        <v>-222</v>
      </c>
      <c r="GZ896">
        <v>1</v>
      </c>
      <c r="HA896" t="s">
        <v>1021</v>
      </c>
      <c r="HB896" t="s">
        <v>1011</v>
      </c>
      <c r="HC896" s="15">
        <v>7</v>
      </c>
      <c r="HF896" t="s">
        <v>210</v>
      </c>
      <c r="HG896">
        <v>1</v>
      </c>
      <c r="HJ896" s="15">
        <v>1</v>
      </c>
    </row>
    <row r="897" spans="1:221">
      <c r="A897">
        <v>1</v>
      </c>
      <c r="B897" t="s">
        <v>539</v>
      </c>
      <c r="D897">
        <v>1</v>
      </c>
      <c r="E897">
        <v>0</v>
      </c>
      <c r="J897" t="s">
        <v>997</v>
      </c>
      <c r="K897" t="s">
        <v>1020</v>
      </c>
      <c r="L897">
        <v>1995</v>
      </c>
      <c r="M897" s="15" t="s">
        <v>645</v>
      </c>
      <c r="S897">
        <v>1</v>
      </c>
      <c r="V897" s="15">
        <v>-777</v>
      </c>
      <c r="AM897" s="15">
        <v>1</v>
      </c>
      <c r="AP897">
        <v>1</v>
      </c>
      <c r="AR897" s="15" t="s">
        <v>245</v>
      </c>
      <c r="BF897" s="15" t="s">
        <v>226</v>
      </c>
      <c r="BH897">
        <v>30</v>
      </c>
      <c r="BJ897" t="s">
        <v>227</v>
      </c>
      <c r="CV897" s="15">
        <v>1</v>
      </c>
      <c r="CY897">
        <v>1</v>
      </c>
      <c r="DA897" s="15">
        <v>1</v>
      </c>
      <c r="DD897" t="s">
        <v>202</v>
      </c>
      <c r="DE897">
        <v>2</v>
      </c>
      <c r="DH897" s="15">
        <v>-777</v>
      </c>
      <c r="GL897" s="15">
        <v>1</v>
      </c>
      <c r="GO897">
        <v>1</v>
      </c>
      <c r="HC897" s="15">
        <v>7</v>
      </c>
      <c r="HF897" t="s">
        <v>210</v>
      </c>
      <c r="HG897">
        <v>1</v>
      </c>
      <c r="HJ897" s="15">
        <v>1</v>
      </c>
    </row>
    <row r="898" spans="1:221">
      <c r="A898">
        <v>1</v>
      </c>
      <c r="B898" t="s">
        <v>539</v>
      </c>
      <c r="D898">
        <v>1</v>
      </c>
      <c r="E898">
        <v>0</v>
      </c>
      <c r="J898" t="s">
        <v>997</v>
      </c>
      <c r="K898" t="s">
        <v>1020</v>
      </c>
      <c r="L898">
        <v>1994</v>
      </c>
      <c r="M898" s="15" t="s">
        <v>645</v>
      </c>
      <c r="S898">
        <v>1</v>
      </c>
      <c r="V898" s="15">
        <v>-777</v>
      </c>
      <c r="AM898" s="15">
        <v>1</v>
      </c>
      <c r="AP898">
        <v>1</v>
      </c>
      <c r="AR898" s="15" t="s">
        <v>245</v>
      </c>
      <c r="BF898" s="15" t="s">
        <v>226</v>
      </c>
      <c r="BH898">
        <v>30</v>
      </c>
      <c r="BJ898" t="s">
        <v>227</v>
      </c>
      <c r="CV898" s="15">
        <v>1</v>
      </c>
      <c r="CY898">
        <v>1</v>
      </c>
      <c r="DA898" s="15">
        <v>1</v>
      </c>
      <c r="DD898" t="s">
        <v>202</v>
      </c>
      <c r="DE898">
        <v>2</v>
      </c>
      <c r="DH898" s="15">
        <v>-777</v>
      </c>
      <c r="GL898" s="15">
        <v>1</v>
      </c>
      <c r="GO898">
        <v>1</v>
      </c>
      <c r="HC898" s="15">
        <v>7</v>
      </c>
      <c r="HF898" t="s">
        <v>210</v>
      </c>
      <c r="HG898">
        <v>1</v>
      </c>
      <c r="HJ898" s="15">
        <v>1</v>
      </c>
    </row>
    <row r="899" spans="1:221">
      <c r="A899">
        <v>1</v>
      </c>
      <c r="B899" t="s">
        <v>539</v>
      </c>
      <c r="D899">
        <v>1</v>
      </c>
      <c r="E899">
        <v>0</v>
      </c>
      <c r="J899" t="s">
        <v>997</v>
      </c>
      <c r="K899" t="s">
        <v>1020</v>
      </c>
      <c r="L899">
        <v>1993</v>
      </c>
      <c r="M899" s="15" t="s">
        <v>645</v>
      </c>
      <c r="S899">
        <v>1</v>
      </c>
      <c r="V899" s="15">
        <v>-777</v>
      </c>
      <c r="AM899" s="15">
        <v>1</v>
      </c>
      <c r="AP899">
        <v>1</v>
      </c>
      <c r="AR899" s="15" t="s">
        <v>245</v>
      </c>
      <c r="BF899" s="15" t="s">
        <v>226</v>
      </c>
      <c r="BH899">
        <v>30</v>
      </c>
      <c r="BJ899" t="s">
        <v>227</v>
      </c>
      <c r="CV899" s="15">
        <v>1</v>
      </c>
      <c r="CY899">
        <v>1</v>
      </c>
      <c r="DA899" s="15">
        <v>1</v>
      </c>
      <c r="DD899" t="s">
        <v>202</v>
      </c>
      <c r="DE899">
        <v>2</v>
      </c>
      <c r="DH899" s="15">
        <v>-777</v>
      </c>
      <c r="GL899" s="15">
        <v>1</v>
      </c>
      <c r="GO899">
        <v>1</v>
      </c>
      <c r="HC899" s="15">
        <v>7</v>
      </c>
      <c r="HF899" t="s">
        <v>210</v>
      </c>
      <c r="HG899">
        <v>1</v>
      </c>
      <c r="HJ899" s="15">
        <v>1</v>
      </c>
    </row>
    <row r="900" spans="1:221">
      <c r="A900">
        <v>1</v>
      </c>
      <c r="B900" t="s">
        <v>539</v>
      </c>
      <c r="D900">
        <v>1</v>
      </c>
      <c r="E900">
        <v>0</v>
      </c>
      <c r="J900" t="s">
        <v>997</v>
      </c>
      <c r="K900" t="s">
        <v>1020</v>
      </c>
      <c r="L900">
        <v>1992</v>
      </c>
      <c r="M900" s="15" t="s">
        <v>645</v>
      </c>
      <c r="S900">
        <v>1</v>
      </c>
      <c r="V900" s="15">
        <v>-777</v>
      </c>
      <c r="AM900" s="15">
        <v>1</v>
      </c>
      <c r="AP900">
        <v>1</v>
      </c>
      <c r="AR900" s="15" t="s">
        <v>245</v>
      </c>
      <c r="BF900" s="15" t="s">
        <v>226</v>
      </c>
      <c r="BH900">
        <v>30</v>
      </c>
      <c r="BJ900" t="s">
        <v>227</v>
      </c>
      <c r="CV900" s="15">
        <v>1</v>
      </c>
      <c r="CY900">
        <v>1</v>
      </c>
      <c r="DA900" s="15">
        <v>1</v>
      </c>
      <c r="DD900" t="s">
        <v>202</v>
      </c>
      <c r="DE900">
        <v>2</v>
      </c>
      <c r="DH900" s="15">
        <v>-777</v>
      </c>
      <c r="GL900" s="15">
        <v>1</v>
      </c>
      <c r="GO900">
        <v>1</v>
      </c>
      <c r="HC900" s="15">
        <v>7</v>
      </c>
      <c r="HF900" t="s">
        <v>210</v>
      </c>
      <c r="HG900">
        <v>1</v>
      </c>
      <c r="HJ900" s="15">
        <v>1</v>
      </c>
    </row>
    <row r="901" spans="1:221" s="16" customFormat="1" ht="16" thickBot="1">
      <c r="A901" s="16">
        <v>1</v>
      </c>
      <c r="B901" s="16" t="s">
        <v>539</v>
      </c>
      <c r="D901" s="16">
        <v>1</v>
      </c>
      <c r="E901" s="16">
        <v>0</v>
      </c>
      <c r="G901" s="16" t="s">
        <v>996</v>
      </c>
      <c r="J901" s="16" t="s">
        <v>997</v>
      </c>
      <c r="K901" s="16" t="s">
        <v>1020</v>
      </c>
      <c r="L901" s="16">
        <v>1991</v>
      </c>
      <c r="M901" s="17" t="s">
        <v>645</v>
      </c>
      <c r="R901" s="16" t="s">
        <v>999</v>
      </c>
      <c r="S901" s="16">
        <v>1</v>
      </c>
      <c r="U901" s="16" t="s">
        <v>1000</v>
      </c>
      <c r="V901" s="17">
        <v>-777</v>
      </c>
      <c r="AB901" s="17"/>
      <c r="AG901" s="17"/>
      <c r="AJ901" s="17"/>
      <c r="AM901" s="17">
        <v>1</v>
      </c>
      <c r="AO901" s="16" t="s">
        <v>1001</v>
      </c>
      <c r="AP901" s="16">
        <v>1</v>
      </c>
      <c r="AR901" s="17" t="s">
        <v>245</v>
      </c>
      <c r="AW901" s="16" t="s">
        <v>1002</v>
      </c>
      <c r="AX901" s="16" t="s">
        <v>1003</v>
      </c>
      <c r="AY901" s="17"/>
      <c r="BF901" s="17" t="s">
        <v>226</v>
      </c>
      <c r="BH901" s="16">
        <v>30</v>
      </c>
      <c r="BJ901" s="16" t="s">
        <v>227</v>
      </c>
      <c r="BL901" s="16" t="s">
        <v>1005</v>
      </c>
      <c r="BM901" s="17"/>
      <c r="BT901" s="17"/>
      <c r="CA901" s="17"/>
      <c r="CH901" s="17"/>
      <c r="CO901" s="17"/>
      <c r="CV901" s="17">
        <v>1</v>
      </c>
      <c r="CX901" s="16" t="s">
        <v>1006</v>
      </c>
      <c r="CY901" s="16">
        <v>1</v>
      </c>
      <c r="DA901" s="17">
        <v>1</v>
      </c>
      <c r="DD901" s="16" t="s">
        <v>202</v>
      </c>
      <c r="DE901" s="16">
        <v>2</v>
      </c>
      <c r="DF901" s="16" t="s">
        <v>1829</v>
      </c>
      <c r="DG901" s="16" t="s">
        <v>1007</v>
      </c>
      <c r="DH901" s="15">
        <v>-777</v>
      </c>
      <c r="DO901" s="17"/>
      <c r="DV901" s="17"/>
      <c r="EC901" s="17"/>
      <c r="EJ901" s="17"/>
      <c r="EQ901" s="17"/>
      <c r="EV901" s="17"/>
      <c r="FC901" s="17"/>
      <c r="FJ901" s="17"/>
      <c r="FQ901" s="17"/>
      <c r="FX901" s="17"/>
      <c r="GE901" s="17"/>
      <c r="GL901" s="17">
        <v>1</v>
      </c>
      <c r="GM901" s="16" t="s">
        <v>1009</v>
      </c>
      <c r="GN901" s="16" t="s">
        <v>1010</v>
      </c>
      <c r="GO901" s="16">
        <v>1</v>
      </c>
      <c r="GQ901" s="17"/>
      <c r="GV901" s="17"/>
      <c r="HC901" s="15">
        <v>7</v>
      </c>
      <c r="HD901"/>
      <c r="HE901"/>
      <c r="HF901" t="s">
        <v>210</v>
      </c>
      <c r="HG901">
        <v>1</v>
      </c>
      <c r="HH901" s="16" t="s">
        <v>1026</v>
      </c>
      <c r="HI901" t="s">
        <v>1025</v>
      </c>
      <c r="HJ901" s="17">
        <v>1</v>
      </c>
      <c r="HK901" s="16" t="s">
        <v>1015</v>
      </c>
      <c r="HM901" s="16" t="s">
        <v>1016</v>
      </c>
    </row>
    <row r="902" spans="1:221">
      <c r="A902">
        <v>1</v>
      </c>
      <c r="B902" t="s">
        <v>1832</v>
      </c>
      <c r="D902">
        <v>1</v>
      </c>
      <c r="E902">
        <v>1</v>
      </c>
      <c r="G902" t="s">
        <v>1761</v>
      </c>
      <c r="J902" t="s">
        <v>1027</v>
      </c>
      <c r="K902" t="s">
        <v>1028</v>
      </c>
      <c r="L902">
        <v>2020</v>
      </c>
      <c r="M902" s="15" t="s">
        <v>463</v>
      </c>
      <c r="N902" t="s">
        <v>1833</v>
      </c>
      <c r="R902" t="s">
        <v>1029</v>
      </c>
      <c r="S902">
        <v>2</v>
      </c>
      <c r="U902" t="s">
        <v>1030</v>
      </c>
      <c r="V902" s="15">
        <v>1</v>
      </c>
      <c r="W902">
        <v>12</v>
      </c>
      <c r="Y902" t="s">
        <v>1031</v>
      </c>
      <c r="Z902">
        <v>2</v>
      </c>
      <c r="AM902" s="15">
        <v>1</v>
      </c>
      <c r="AO902" t="s">
        <v>1030</v>
      </c>
      <c r="AP902">
        <v>1</v>
      </c>
      <c r="AR902" s="15" t="s">
        <v>245</v>
      </c>
      <c r="AT902">
        <v>2</v>
      </c>
      <c r="AV902" t="s">
        <v>202</v>
      </c>
      <c r="AW902" t="s">
        <v>1834</v>
      </c>
      <c r="AX902" t="s">
        <v>1032</v>
      </c>
      <c r="AY902" s="15" t="s">
        <v>245</v>
      </c>
      <c r="BA902">
        <v>2</v>
      </c>
      <c r="BC902" t="s">
        <v>202</v>
      </c>
      <c r="BD902" t="s">
        <v>1835</v>
      </c>
      <c r="BE902" t="s">
        <v>1033</v>
      </c>
      <c r="BF902" s="15" t="s">
        <v>934</v>
      </c>
      <c r="BG902">
        <v>1</v>
      </c>
      <c r="BJ902" t="s">
        <v>202</v>
      </c>
      <c r="BK902" t="s">
        <v>1836</v>
      </c>
      <c r="BL902" t="s">
        <v>1032</v>
      </c>
      <c r="BM902" s="15" t="s">
        <v>934</v>
      </c>
      <c r="BN902">
        <v>1</v>
      </c>
      <c r="BQ902" t="s">
        <v>202</v>
      </c>
      <c r="BR902" t="s">
        <v>1837</v>
      </c>
      <c r="BS902" t="s">
        <v>1033</v>
      </c>
      <c r="BT902" s="15" t="s">
        <v>934</v>
      </c>
      <c r="BU902">
        <v>3</v>
      </c>
      <c r="BX902" t="s">
        <v>202</v>
      </c>
      <c r="BY902" t="s">
        <v>1838</v>
      </c>
      <c r="BZ902" t="s">
        <v>1032</v>
      </c>
      <c r="CA902" s="15" t="s">
        <v>934</v>
      </c>
      <c r="CC902">
        <v>3</v>
      </c>
      <c r="CE902" t="s">
        <v>202</v>
      </c>
      <c r="CF902" t="s">
        <v>1839</v>
      </c>
      <c r="CG902" t="s">
        <v>1033</v>
      </c>
      <c r="EQ902" s="15">
        <v>1</v>
      </c>
      <c r="ES902" t="s">
        <v>1030</v>
      </c>
      <c r="ET902">
        <v>1</v>
      </c>
      <c r="EV902" s="15">
        <v>2</v>
      </c>
      <c r="EY902" t="s">
        <v>202</v>
      </c>
      <c r="EZ902">
        <v>4</v>
      </c>
      <c r="FA902" t="s">
        <v>1840</v>
      </c>
      <c r="FB902" t="s">
        <v>1032</v>
      </c>
      <c r="FC902" s="15">
        <v>2</v>
      </c>
      <c r="FF902" t="s">
        <v>202</v>
      </c>
      <c r="FG902">
        <v>2</v>
      </c>
      <c r="FH902" t="s">
        <v>1841</v>
      </c>
      <c r="FI902" t="s">
        <v>1034</v>
      </c>
      <c r="FJ902" s="15">
        <v>1</v>
      </c>
      <c r="FM902" t="s">
        <v>202</v>
      </c>
      <c r="FN902">
        <v>4</v>
      </c>
      <c r="FO902" t="s">
        <v>1842</v>
      </c>
      <c r="FP902" t="s">
        <v>1032</v>
      </c>
      <c r="FQ902" s="15">
        <v>1</v>
      </c>
      <c r="FT902" t="s">
        <v>202</v>
      </c>
      <c r="FU902">
        <v>2</v>
      </c>
      <c r="FV902" t="s">
        <v>1841</v>
      </c>
      <c r="FW902" t="s">
        <v>1034</v>
      </c>
      <c r="GL902" s="15">
        <v>1</v>
      </c>
      <c r="GN902" t="s">
        <v>1035</v>
      </c>
      <c r="GO902">
        <v>1</v>
      </c>
      <c r="GQ902" s="15">
        <v>1</v>
      </c>
      <c r="GS902" t="s">
        <v>1036</v>
      </c>
      <c r="GT902">
        <v>1</v>
      </c>
      <c r="GV902" s="15">
        <v>-222</v>
      </c>
      <c r="GZ902">
        <v>2</v>
      </c>
      <c r="HA902" t="s">
        <v>1037</v>
      </c>
      <c r="HB902" t="s">
        <v>1038</v>
      </c>
      <c r="HD902">
        <v>10</v>
      </c>
      <c r="HF902" t="s">
        <v>210</v>
      </c>
      <c r="HG902">
        <v>2</v>
      </c>
      <c r="HH902" t="s">
        <v>1039</v>
      </c>
      <c r="HI902" t="s">
        <v>1040</v>
      </c>
      <c r="HJ902" s="15">
        <v>1</v>
      </c>
      <c r="HK902" t="s">
        <v>1041</v>
      </c>
      <c r="HM902" t="s">
        <v>1042</v>
      </c>
    </row>
    <row r="903" spans="1:221">
      <c r="A903">
        <v>1</v>
      </c>
      <c r="B903" t="s">
        <v>1832</v>
      </c>
      <c r="D903">
        <v>1</v>
      </c>
      <c r="E903">
        <v>1</v>
      </c>
      <c r="J903" t="s">
        <v>1027</v>
      </c>
      <c r="K903" t="s">
        <v>1028</v>
      </c>
      <c r="L903">
        <v>2019</v>
      </c>
      <c r="M903" s="15" t="s">
        <v>463</v>
      </c>
      <c r="N903" t="s">
        <v>1833</v>
      </c>
      <c r="S903">
        <v>2</v>
      </c>
      <c r="V903" s="15">
        <v>1</v>
      </c>
      <c r="W903">
        <v>12</v>
      </c>
      <c r="Z903">
        <v>2</v>
      </c>
      <c r="AM903" s="15">
        <v>1</v>
      </c>
      <c r="AP903">
        <v>1</v>
      </c>
      <c r="AR903" s="15" t="s">
        <v>245</v>
      </c>
      <c r="AT903">
        <v>2</v>
      </c>
      <c r="AV903" t="s">
        <v>202</v>
      </c>
      <c r="AY903" s="15" t="s">
        <v>245</v>
      </c>
      <c r="BA903">
        <v>2</v>
      </c>
      <c r="BC903" t="s">
        <v>202</v>
      </c>
      <c r="BF903" s="15" t="s">
        <v>934</v>
      </c>
      <c r="BG903">
        <v>1</v>
      </c>
      <c r="BJ903" t="s">
        <v>202</v>
      </c>
      <c r="BM903" s="15" t="s">
        <v>934</v>
      </c>
      <c r="BN903">
        <v>1</v>
      </c>
      <c r="BQ903" t="s">
        <v>202</v>
      </c>
      <c r="BT903" s="15" t="s">
        <v>934</v>
      </c>
      <c r="BU903">
        <v>3</v>
      </c>
      <c r="BX903" t="s">
        <v>202</v>
      </c>
      <c r="CA903" s="15" t="s">
        <v>934</v>
      </c>
      <c r="CC903">
        <v>3</v>
      </c>
      <c r="CE903" t="s">
        <v>202</v>
      </c>
      <c r="EQ903" s="15">
        <v>1</v>
      </c>
      <c r="ET903">
        <v>1</v>
      </c>
      <c r="EV903" s="15">
        <v>2</v>
      </c>
      <c r="EY903" t="s">
        <v>202</v>
      </c>
      <c r="EZ903">
        <v>4</v>
      </c>
      <c r="FC903" s="15">
        <v>2</v>
      </c>
      <c r="FF903" t="s">
        <v>202</v>
      </c>
      <c r="FG903">
        <v>2</v>
      </c>
      <c r="FJ903" s="15">
        <v>1</v>
      </c>
      <c r="FM903" t="s">
        <v>202</v>
      </c>
      <c r="FN903">
        <v>4</v>
      </c>
      <c r="FQ903" s="15">
        <v>1</v>
      </c>
      <c r="FT903" t="s">
        <v>202</v>
      </c>
      <c r="FU903">
        <v>2</v>
      </c>
      <c r="GL903" s="15">
        <v>1</v>
      </c>
      <c r="GO903">
        <v>1</v>
      </c>
      <c r="GQ903" s="15">
        <v>1</v>
      </c>
      <c r="GT903">
        <v>1</v>
      </c>
      <c r="GV903" s="15">
        <v>-222</v>
      </c>
      <c r="GZ903">
        <v>2</v>
      </c>
      <c r="HD903">
        <v>10</v>
      </c>
      <c r="HF903" t="s">
        <v>210</v>
      </c>
      <c r="HG903">
        <v>2</v>
      </c>
      <c r="HJ903" s="15">
        <v>1</v>
      </c>
    </row>
    <row r="904" spans="1:221">
      <c r="A904">
        <v>1</v>
      </c>
      <c r="B904" t="s">
        <v>1832</v>
      </c>
      <c r="D904">
        <v>1</v>
      </c>
      <c r="E904">
        <v>1</v>
      </c>
      <c r="J904" t="s">
        <v>1027</v>
      </c>
      <c r="K904" t="s">
        <v>1028</v>
      </c>
      <c r="L904">
        <v>2018</v>
      </c>
      <c r="M904" s="15" t="s">
        <v>463</v>
      </c>
      <c r="N904" t="s">
        <v>1833</v>
      </c>
      <c r="S904">
        <v>2</v>
      </c>
      <c r="V904" s="15">
        <v>1</v>
      </c>
      <c r="W904">
        <v>12</v>
      </c>
      <c r="Z904">
        <v>2</v>
      </c>
      <c r="AM904" s="15">
        <v>1</v>
      </c>
      <c r="AP904">
        <v>1</v>
      </c>
      <c r="AR904" s="15" t="s">
        <v>245</v>
      </c>
      <c r="AT904">
        <v>2</v>
      </c>
      <c r="AV904" t="s">
        <v>202</v>
      </c>
      <c r="AY904" s="15" t="s">
        <v>245</v>
      </c>
      <c r="BA904">
        <v>2</v>
      </c>
      <c r="BC904" t="s">
        <v>202</v>
      </c>
      <c r="BF904" s="15" t="s">
        <v>934</v>
      </c>
      <c r="BG904">
        <v>1</v>
      </c>
      <c r="BJ904" t="s">
        <v>202</v>
      </c>
      <c r="BM904" s="15" t="s">
        <v>934</v>
      </c>
      <c r="BN904">
        <v>1</v>
      </c>
      <c r="BQ904" t="s">
        <v>202</v>
      </c>
      <c r="BT904" s="15" t="s">
        <v>934</v>
      </c>
      <c r="BU904">
        <v>3</v>
      </c>
      <c r="BX904" t="s">
        <v>202</v>
      </c>
      <c r="CA904" s="15" t="s">
        <v>934</v>
      </c>
      <c r="CC904">
        <v>3</v>
      </c>
      <c r="CE904" t="s">
        <v>202</v>
      </c>
      <c r="EQ904" s="15">
        <v>1</v>
      </c>
      <c r="ET904">
        <v>1</v>
      </c>
      <c r="EV904" s="15">
        <v>2</v>
      </c>
      <c r="EY904" t="s">
        <v>202</v>
      </c>
      <c r="EZ904">
        <v>4</v>
      </c>
      <c r="FC904" s="15">
        <v>2</v>
      </c>
      <c r="FF904" t="s">
        <v>202</v>
      </c>
      <c r="FG904">
        <v>2</v>
      </c>
      <c r="FJ904" s="15">
        <v>1</v>
      </c>
      <c r="FM904" t="s">
        <v>202</v>
      </c>
      <c r="FN904">
        <v>4</v>
      </c>
      <c r="FQ904" s="15">
        <v>1</v>
      </c>
      <c r="FT904" t="s">
        <v>202</v>
      </c>
      <c r="FU904">
        <v>2</v>
      </c>
      <c r="GL904" s="15">
        <v>1</v>
      </c>
      <c r="GO904">
        <v>1</v>
      </c>
      <c r="GQ904" s="15">
        <v>1</v>
      </c>
      <c r="GT904">
        <v>1</v>
      </c>
      <c r="GV904" s="15">
        <v>-222</v>
      </c>
      <c r="GZ904">
        <v>2</v>
      </c>
      <c r="HD904">
        <v>10</v>
      </c>
      <c r="HF904" t="s">
        <v>210</v>
      </c>
      <c r="HG904">
        <v>2</v>
      </c>
      <c r="HJ904" s="15">
        <v>1</v>
      </c>
    </row>
    <row r="905" spans="1:221">
      <c r="A905">
        <v>1</v>
      </c>
      <c r="B905" t="s">
        <v>1832</v>
      </c>
      <c r="D905">
        <v>1</v>
      </c>
      <c r="E905">
        <v>1</v>
      </c>
      <c r="J905" t="s">
        <v>1027</v>
      </c>
      <c r="K905" t="s">
        <v>1028</v>
      </c>
      <c r="L905">
        <v>2017</v>
      </c>
      <c r="M905" s="15" t="s">
        <v>463</v>
      </c>
      <c r="N905" t="s">
        <v>1833</v>
      </c>
      <c r="S905">
        <v>2</v>
      </c>
      <c r="V905" s="15">
        <v>1</v>
      </c>
      <c r="W905">
        <v>12</v>
      </c>
      <c r="Z905">
        <v>2</v>
      </c>
      <c r="AM905" s="15">
        <v>1</v>
      </c>
      <c r="AP905">
        <v>1</v>
      </c>
      <c r="AR905" s="15" t="s">
        <v>245</v>
      </c>
      <c r="AT905">
        <v>2</v>
      </c>
      <c r="AV905" t="s">
        <v>202</v>
      </c>
      <c r="AY905" s="15" t="s">
        <v>245</v>
      </c>
      <c r="BA905">
        <v>2</v>
      </c>
      <c r="BC905" t="s">
        <v>202</v>
      </c>
      <c r="BF905" s="15" t="s">
        <v>934</v>
      </c>
      <c r="BG905">
        <v>1</v>
      </c>
      <c r="BJ905" t="s">
        <v>202</v>
      </c>
      <c r="BM905" s="15" t="s">
        <v>934</v>
      </c>
      <c r="BN905">
        <v>1</v>
      </c>
      <c r="BQ905" t="s">
        <v>202</v>
      </c>
      <c r="BT905" s="15" t="s">
        <v>934</v>
      </c>
      <c r="BU905">
        <v>3</v>
      </c>
      <c r="BX905" t="s">
        <v>202</v>
      </c>
      <c r="CA905" s="15" t="s">
        <v>934</v>
      </c>
      <c r="CC905">
        <v>3</v>
      </c>
      <c r="CE905" t="s">
        <v>202</v>
      </c>
      <c r="EQ905" s="15">
        <v>1</v>
      </c>
      <c r="ET905">
        <v>1</v>
      </c>
      <c r="EV905" s="15">
        <v>2</v>
      </c>
      <c r="EY905" t="s">
        <v>202</v>
      </c>
      <c r="EZ905">
        <v>4</v>
      </c>
      <c r="FC905" s="15">
        <v>2</v>
      </c>
      <c r="FF905" t="s">
        <v>202</v>
      </c>
      <c r="FG905">
        <v>2</v>
      </c>
      <c r="FJ905" s="15">
        <v>1</v>
      </c>
      <c r="FM905" t="s">
        <v>202</v>
      </c>
      <c r="FN905">
        <v>4</v>
      </c>
      <c r="FQ905" s="15">
        <v>1</v>
      </c>
      <c r="FT905" t="s">
        <v>202</v>
      </c>
      <c r="FU905">
        <v>2</v>
      </c>
      <c r="GL905" s="15">
        <v>1</v>
      </c>
      <c r="GO905">
        <v>1</v>
      </c>
      <c r="GQ905" s="15">
        <v>1</v>
      </c>
      <c r="GT905">
        <v>1</v>
      </c>
      <c r="GV905" s="15">
        <v>-222</v>
      </c>
      <c r="GZ905">
        <v>2</v>
      </c>
      <c r="HD905">
        <v>10</v>
      </c>
      <c r="HF905" t="s">
        <v>210</v>
      </c>
      <c r="HG905">
        <v>2</v>
      </c>
      <c r="HJ905" s="15">
        <v>1</v>
      </c>
    </row>
    <row r="906" spans="1:221">
      <c r="A906">
        <v>1</v>
      </c>
      <c r="B906" t="s">
        <v>1832</v>
      </c>
      <c r="D906">
        <v>1</v>
      </c>
      <c r="E906">
        <v>1</v>
      </c>
      <c r="J906" t="s">
        <v>1027</v>
      </c>
      <c r="K906" t="s">
        <v>1028</v>
      </c>
      <c r="L906">
        <v>2016</v>
      </c>
      <c r="M906" s="15" t="s">
        <v>463</v>
      </c>
      <c r="N906" t="s">
        <v>1833</v>
      </c>
      <c r="S906">
        <v>2</v>
      </c>
      <c r="V906" s="15">
        <v>1</v>
      </c>
      <c r="W906">
        <v>12</v>
      </c>
      <c r="Z906">
        <v>2</v>
      </c>
      <c r="AM906" s="15">
        <v>1</v>
      </c>
      <c r="AP906">
        <v>1</v>
      </c>
      <c r="AR906" s="15" t="s">
        <v>245</v>
      </c>
      <c r="AT906">
        <v>2</v>
      </c>
      <c r="AV906" t="s">
        <v>202</v>
      </c>
      <c r="AY906" s="15" t="s">
        <v>245</v>
      </c>
      <c r="BA906">
        <v>2</v>
      </c>
      <c r="BC906" t="s">
        <v>202</v>
      </c>
      <c r="BF906" s="15" t="s">
        <v>934</v>
      </c>
      <c r="BG906">
        <v>1</v>
      </c>
      <c r="BJ906" t="s">
        <v>202</v>
      </c>
      <c r="BM906" s="15" t="s">
        <v>934</v>
      </c>
      <c r="BN906">
        <v>1</v>
      </c>
      <c r="BQ906" t="s">
        <v>202</v>
      </c>
      <c r="BT906" s="15" t="s">
        <v>934</v>
      </c>
      <c r="BU906">
        <v>3</v>
      </c>
      <c r="BX906" t="s">
        <v>202</v>
      </c>
      <c r="CA906" s="15" t="s">
        <v>934</v>
      </c>
      <c r="CC906">
        <v>3</v>
      </c>
      <c r="CE906" t="s">
        <v>202</v>
      </c>
      <c r="EQ906" s="15">
        <v>1</v>
      </c>
      <c r="ET906">
        <v>1</v>
      </c>
      <c r="EV906" s="15">
        <v>2</v>
      </c>
      <c r="EY906" t="s">
        <v>202</v>
      </c>
      <c r="EZ906">
        <v>4</v>
      </c>
      <c r="FC906" s="15">
        <v>2</v>
      </c>
      <c r="FF906" t="s">
        <v>202</v>
      </c>
      <c r="FG906">
        <v>2</v>
      </c>
      <c r="FJ906" s="15">
        <v>1</v>
      </c>
      <c r="FM906" t="s">
        <v>202</v>
      </c>
      <c r="FN906">
        <v>4</v>
      </c>
      <c r="FQ906" s="15">
        <v>1</v>
      </c>
      <c r="FT906" t="s">
        <v>202</v>
      </c>
      <c r="FU906">
        <v>2</v>
      </c>
      <c r="GL906" s="15">
        <v>1</v>
      </c>
      <c r="GO906">
        <v>1</v>
      </c>
      <c r="GQ906" s="15">
        <v>1</v>
      </c>
      <c r="GT906">
        <v>1</v>
      </c>
      <c r="GV906" s="15">
        <v>-222</v>
      </c>
      <c r="GZ906">
        <v>2</v>
      </c>
      <c r="HD906">
        <v>10</v>
      </c>
      <c r="HF906" t="s">
        <v>210</v>
      </c>
      <c r="HG906">
        <v>2</v>
      </c>
      <c r="HJ906" s="15">
        <v>1</v>
      </c>
    </row>
    <row r="907" spans="1:221">
      <c r="A907">
        <v>1</v>
      </c>
      <c r="B907" t="s">
        <v>1832</v>
      </c>
      <c r="D907">
        <v>1</v>
      </c>
      <c r="E907">
        <v>1</v>
      </c>
      <c r="J907" t="s">
        <v>1027</v>
      </c>
      <c r="K907" t="s">
        <v>1028</v>
      </c>
      <c r="L907">
        <v>2015</v>
      </c>
      <c r="M907" s="15" t="s">
        <v>463</v>
      </c>
      <c r="N907" t="s">
        <v>1833</v>
      </c>
      <c r="S907">
        <v>2</v>
      </c>
      <c r="V907" s="15">
        <v>1</v>
      </c>
      <c r="W907">
        <v>12</v>
      </c>
      <c r="Z907">
        <v>2</v>
      </c>
      <c r="AM907" s="15">
        <v>1</v>
      </c>
      <c r="AP907">
        <v>1</v>
      </c>
      <c r="AR907" s="15" t="s">
        <v>245</v>
      </c>
      <c r="AT907">
        <v>2</v>
      </c>
      <c r="AV907" t="s">
        <v>202</v>
      </c>
      <c r="AY907" s="15" t="s">
        <v>245</v>
      </c>
      <c r="BA907">
        <v>2</v>
      </c>
      <c r="BC907" t="s">
        <v>202</v>
      </c>
      <c r="BF907" s="15" t="s">
        <v>934</v>
      </c>
      <c r="BG907">
        <v>1</v>
      </c>
      <c r="BJ907" t="s">
        <v>202</v>
      </c>
      <c r="BM907" s="15" t="s">
        <v>934</v>
      </c>
      <c r="BN907">
        <v>1</v>
      </c>
      <c r="BQ907" t="s">
        <v>202</v>
      </c>
      <c r="BT907" s="15" t="s">
        <v>934</v>
      </c>
      <c r="BU907">
        <v>3</v>
      </c>
      <c r="BX907" t="s">
        <v>202</v>
      </c>
      <c r="CA907" s="15" t="s">
        <v>934</v>
      </c>
      <c r="CC907">
        <v>3</v>
      </c>
      <c r="CE907" t="s">
        <v>202</v>
      </c>
      <c r="EQ907" s="15">
        <v>1</v>
      </c>
      <c r="ET907">
        <v>1</v>
      </c>
      <c r="EV907" s="15">
        <v>2</v>
      </c>
      <c r="EY907" t="s">
        <v>202</v>
      </c>
      <c r="EZ907">
        <v>4</v>
      </c>
      <c r="FC907" s="15">
        <v>2</v>
      </c>
      <c r="FF907" t="s">
        <v>202</v>
      </c>
      <c r="FG907">
        <v>2</v>
      </c>
      <c r="FJ907" s="15">
        <v>1</v>
      </c>
      <c r="FM907" t="s">
        <v>202</v>
      </c>
      <c r="FN907">
        <v>4</v>
      </c>
      <c r="FQ907" s="15">
        <v>1</v>
      </c>
      <c r="FT907" t="s">
        <v>202</v>
      </c>
      <c r="FU907">
        <v>2</v>
      </c>
      <c r="GL907" s="15">
        <v>1</v>
      </c>
      <c r="GO907">
        <v>1</v>
      </c>
      <c r="GQ907" s="15">
        <v>1</v>
      </c>
      <c r="GT907">
        <v>1</v>
      </c>
      <c r="GV907" s="15">
        <v>-222</v>
      </c>
      <c r="GZ907">
        <v>2</v>
      </c>
      <c r="HD907">
        <v>10</v>
      </c>
      <c r="HF907" t="s">
        <v>210</v>
      </c>
      <c r="HG907">
        <v>2</v>
      </c>
      <c r="HJ907" s="15">
        <v>1</v>
      </c>
    </row>
    <row r="908" spans="1:221">
      <c r="A908">
        <v>1</v>
      </c>
      <c r="B908" t="s">
        <v>1832</v>
      </c>
      <c r="D908">
        <v>1</v>
      </c>
      <c r="E908">
        <v>1</v>
      </c>
      <c r="J908" t="s">
        <v>1027</v>
      </c>
      <c r="K908" t="s">
        <v>1028</v>
      </c>
      <c r="L908">
        <v>2014</v>
      </c>
      <c r="M908" s="15" t="s">
        <v>463</v>
      </c>
      <c r="N908" t="s">
        <v>1833</v>
      </c>
      <c r="S908">
        <v>2</v>
      </c>
      <c r="V908" s="15">
        <v>1</v>
      </c>
      <c r="W908">
        <v>12</v>
      </c>
      <c r="Z908">
        <v>2</v>
      </c>
      <c r="AM908" s="15">
        <v>1</v>
      </c>
      <c r="AP908">
        <v>1</v>
      </c>
      <c r="AR908" s="15" t="s">
        <v>245</v>
      </c>
      <c r="AT908">
        <v>2</v>
      </c>
      <c r="AV908" t="s">
        <v>202</v>
      </c>
      <c r="AY908" s="15" t="s">
        <v>245</v>
      </c>
      <c r="BA908">
        <v>2</v>
      </c>
      <c r="BC908" t="s">
        <v>202</v>
      </c>
      <c r="BF908" s="15" t="s">
        <v>934</v>
      </c>
      <c r="BG908">
        <v>1</v>
      </c>
      <c r="BJ908" t="s">
        <v>202</v>
      </c>
      <c r="BM908" s="15" t="s">
        <v>934</v>
      </c>
      <c r="BN908">
        <v>1</v>
      </c>
      <c r="BQ908" t="s">
        <v>202</v>
      </c>
      <c r="BT908" s="15" t="s">
        <v>934</v>
      </c>
      <c r="BU908">
        <v>3</v>
      </c>
      <c r="BX908" t="s">
        <v>202</v>
      </c>
      <c r="CA908" s="15" t="s">
        <v>934</v>
      </c>
      <c r="CC908">
        <v>3</v>
      </c>
      <c r="CE908" t="s">
        <v>202</v>
      </c>
      <c r="EQ908" s="15">
        <v>1</v>
      </c>
      <c r="ET908">
        <v>1</v>
      </c>
      <c r="EV908" s="15">
        <v>2</v>
      </c>
      <c r="EY908" t="s">
        <v>202</v>
      </c>
      <c r="EZ908">
        <v>4</v>
      </c>
      <c r="FC908" s="15">
        <v>2</v>
      </c>
      <c r="FF908" t="s">
        <v>202</v>
      </c>
      <c r="FG908">
        <v>2</v>
      </c>
      <c r="FJ908" s="15">
        <v>1</v>
      </c>
      <c r="FM908" t="s">
        <v>202</v>
      </c>
      <c r="FN908">
        <v>4</v>
      </c>
      <c r="FQ908" s="15">
        <v>1</v>
      </c>
      <c r="FT908" t="s">
        <v>202</v>
      </c>
      <c r="FU908">
        <v>2</v>
      </c>
      <c r="GL908" s="15">
        <v>1</v>
      </c>
      <c r="GO908">
        <v>1</v>
      </c>
      <c r="GQ908" s="15">
        <v>1</v>
      </c>
      <c r="GT908">
        <v>1</v>
      </c>
      <c r="GV908" s="15">
        <v>-222</v>
      </c>
      <c r="GZ908">
        <v>2</v>
      </c>
      <c r="HD908">
        <v>10</v>
      </c>
      <c r="HF908" t="s">
        <v>210</v>
      </c>
      <c r="HG908">
        <v>2</v>
      </c>
      <c r="HJ908" s="15">
        <v>1</v>
      </c>
    </row>
    <row r="909" spans="1:221">
      <c r="A909">
        <v>1</v>
      </c>
      <c r="B909" t="s">
        <v>1832</v>
      </c>
      <c r="D909">
        <v>1</v>
      </c>
      <c r="E909">
        <v>1</v>
      </c>
      <c r="J909" t="s">
        <v>1027</v>
      </c>
      <c r="K909" t="s">
        <v>1028</v>
      </c>
      <c r="L909">
        <v>2013</v>
      </c>
      <c r="M909" s="15" t="s">
        <v>463</v>
      </c>
      <c r="N909" t="s">
        <v>1833</v>
      </c>
      <c r="S909">
        <v>2</v>
      </c>
      <c r="V909" s="15">
        <v>1</v>
      </c>
      <c r="W909">
        <v>12</v>
      </c>
      <c r="Z909">
        <v>2</v>
      </c>
      <c r="AM909" s="15">
        <v>1</v>
      </c>
      <c r="AP909">
        <v>1</v>
      </c>
      <c r="AR909" s="15" t="s">
        <v>245</v>
      </c>
      <c r="AT909">
        <v>2</v>
      </c>
      <c r="AV909" t="s">
        <v>202</v>
      </c>
      <c r="AY909" s="15" t="s">
        <v>245</v>
      </c>
      <c r="BA909">
        <v>2</v>
      </c>
      <c r="BC909" t="s">
        <v>202</v>
      </c>
      <c r="BF909" s="15" t="s">
        <v>934</v>
      </c>
      <c r="BG909">
        <v>1</v>
      </c>
      <c r="BJ909" t="s">
        <v>202</v>
      </c>
      <c r="BM909" s="15" t="s">
        <v>934</v>
      </c>
      <c r="BN909">
        <v>1</v>
      </c>
      <c r="BQ909" t="s">
        <v>202</v>
      </c>
      <c r="BT909" s="15" t="s">
        <v>934</v>
      </c>
      <c r="BU909">
        <v>3</v>
      </c>
      <c r="BX909" t="s">
        <v>202</v>
      </c>
      <c r="CA909" s="15" t="s">
        <v>934</v>
      </c>
      <c r="CC909">
        <v>3</v>
      </c>
      <c r="CE909" t="s">
        <v>202</v>
      </c>
      <c r="EQ909" s="15">
        <v>1</v>
      </c>
      <c r="ET909">
        <v>1</v>
      </c>
      <c r="EV909" s="15">
        <v>2</v>
      </c>
      <c r="EY909" t="s">
        <v>202</v>
      </c>
      <c r="EZ909">
        <v>4</v>
      </c>
      <c r="FC909" s="15">
        <v>2</v>
      </c>
      <c r="FF909" t="s">
        <v>202</v>
      </c>
      <c r="FG909">
        <v>2</v>
      </c>
      <c r="FJ909" s="15">
        <v>1</v>
      </c>
      <c r="FM909" t="s">
        <v>202</v>
      </c>
      <c r="FN909">
        <v>4</v>
      </c>
      <c r="FQ909" s="15">
        <v>1</v>
      </c>
      <c r="FT909" t="s">
        <v>202</v>
      </c>
      <c r="FU909">
        <v>2</v>
      </c>
      <c r="GL909" s="15">
        <v>1</v>
      </c>
      <c r="GO909">
        <v>1</v>
      </c>
      <c r="GQ909" s="15">
        <v>1</v>
      </c>
      <c r="GT909">
        <v>1</v>
      </c>
      <c r="GV909" s="15">
        <v>-222</v>
      </c>
      <c r="GZ909">
        <v>2</v>
      </c>
      <c r="HD909">
        <v>10</v>
      </c>
      <c r="HF909" t="s">
        <v>210</v>
      </c>
      <c r="HG909">
        <v>2</v>
      </c>
      <c r="HJ909" s="15">
        <v>1</v>
      </c>
    </row>
    <row r="910" spans="1:221">
      <c r="A910">
        <v>1</v>
      </c>
      <c r="B910" t="s">
        <v>1832</v>
      </c>
      <c r="D910">
        <v>1</v>
      </c>
      <c r="E910">
        <v>1</v>
      </c>
      <c r="J910" t="s">
        <v>1027</v>
      </c>
      <c r="K910" t="s">
        <v>1028</v>
      </c>
      <c r="L910">
        <v>2012</v>
      </c>
      <c r="M910" s="15" t="s">
        <v>463</v>
      </c>
      <c r="N910" t="s">
        <v>1833</v>
      </c>
      <c r="S910">
        <v>2</v>
      </c>
      <c r="V910" s="15">
        <v>1</v>
      </c>
      <c r="W910">
        <v>12</v>
      </c>
      <c r="Z910">
        <v>2</v>
      </c>
      <c r="AM910" s="15">
        <v>1</v>
      </c>
      <c r="AP910">
        <v>1</v>
      </c>
      <c r="AR910" s="15" t="s">
        <v>245</v>
      </c>
      <c r="AT910">
        <v>2</v>
      </c>
      <c r="AV910" t="s">
        <v>202</v>
      </c>
      <c r="AY910" s="15" t="s">
        <v>245</v>
      </c>
      <c r="BA910">
        <v>2</v>
      </c>
      <c r="BC910" t="s">
        <v>202</v>
      </c>
      <c r="BF910" s="15" t="s">
        <v>934</v>
      </c>
      <c r="BG910">
        <v>1</v>
      </c>
      <c r="BJ910" t="s">
        <v>202</v>
      </c>
      <c r="BM910" s="15" t="s">
        <v>934</v>
      </c>
      <c r="BN910">
        <v>1</v>
      </c>
      <c r="BQ910" t="s">
        <v>202</v>
      </c>
      <c r="BT910" s="15" t="s">
        <v>934</v>
      </c>
      <c r="BU910">
        <v>3</v>
      </c>
      <c r="BX910" t="s">
        <v>202</v>
      </c>
      <c r="CA910" s="15" t="s">
        <v>934</v>
      </c>
      <c r="CC910">
        <v>3</v>
      </c>
      <c r="CE910" t="s">
        <v>202</v>
      </c>
      <c r="EQ910" s="15">
        <v>1</v>
      </c>
      <c r="ET910">
        <v>1</v>
      </c>
      <c r="EV910" s="15">
        <v>2</v>
      </c>
      <c r="EY910" t="s">
        <v>202</v>
      </c>
      <c r="EZ910">
        <v>4</v>
      </c>
      <c r="FC910" s="15">
        <v>2</v>
      </c>
      <c r="FF910" t="s">
        <v>202</v>
      </c>
      <c r="FG910">
        <v>2</v>
      </c>
      <c r="FJ910" s="15">
        <v>1</v>
      </c>
      <c r="FM910" t="s">
        <v>202</v>
      </c>
      <c r="FN910">
        <v>4</v>
      </c>
      <c r="FQ910" s="15">
        <v>1</v>
      </c>
      <c r="FT910" t="s">
        <v>202</v>
      </c>
      <c r="FU910">
        <v>2</v>
      </c>
      <c r="GL910" s="15">
        <v>1</v>
      </c>
      <c r="GO910">
        <v>1</v>
      </c>
      <c r="GQ910" s="15">
        <v>1</v>
      </c>
      <c r="GT910">
        <v>1</v>
      </c>
      <c r="GV910" s="15">
        <v>-222</v>
      </c>
      <c r="GZ910">
        <v>2</v>
      </c>
      <c r="HD910">
        <v>10</v>
      </c>
      <c r="HF910" t="s">
        <v>210</v>
      </c>
      <c r="HG910">
        <v>2</v>
      </c>
      <c r="HJ910" s="15">
        <v>1</v>
      </c>
    </row>
    <row r="911" spans="1:221">
      <c r="A911">
        <v>1</v>
      </c>
      <c r="B911" t="s">
        <v>1832</v>
      </c>
      <c r="D911">
        <v>1</v>
      </c>
      <c r="E911">
        <v>1</v>
      </c>
      <c r="J911" t="s">
        <v>1027</v>
      </c>
      <c r="K911" t="s">
        <v>1028</v>
      </c>
      <c r="L911">
        <v>2011</v>
      </c>
      <c r="M911" s="15" t="s">
        <v>463</v>
      </c>
      <c r="N911" t="s">
        <v>1833</v>
      </c>
      <c r="S911">
        <v>2</v>
      </c>
      <c r="V911" s="15">
        <v>1</v>
      </c>
      <c r="W911">
        <v>12</v>
      </c>
      <c r="Z911">
        <v>2</v>
      </c>
      <c r="AM911" s="15">
        <v>1</v>
      </c>
      <c r="AP911">
        <v>1</v>
      </c>
      <c r="AR911" s="15" t="s">
        <v>245</v>
      </c>
      <c r="AT911">
        <v>2</v>
      </c>
      <c r="AV911" t="s">
        <v>202</v>
      </c>
      <c r="AY911" s="15" t="s">
        <v>245</v>
      </c>
      <c r="BA911">
        <v>2</v>
      </c>
      <c r="BC911" t="s">
        <v>202</v>
      </c>
      <c r="BF911" s="15" t="s">
        <v>934</v>
      </c>
      <c r="BG911">
        <v>1</v>
      </c>
      <c r="BJ911" t="s">
        <v>202</v>
      </c>
      <c r="BM911" s="15" t="s">
        <v>934</v>
      </c>
      <c r="BN911">
        <v>1</v>
      </c>
      <c r="BQ911" t="s">
        <v>202</v>
      </c>
      <c r="BT911" s="15" t="s">
        <v>934</v>
      </c>
      <c r="BU911">
        <v>3</v>
      </c>
      <c r="BX911" t="s">
        <v>202</v>
      </c>
      <c r="CA911" s="15" t="s">
        <v>934</v>
      </c>
      <c r="CC911">
        <v>3</v>
      </c>
      <c r="CE911" t="s">
        <v>202</v>
      </c>
      <c r="EQ911" s="15">
        <v>1</v>
      </c>
      <c r="ET911">
        <v>1</v>
      </c>
      <c r="EV911" s="15">
        <v>2</v>
      </c>
      <c r="EY911" t="s">
        <v>202</v>
      </c>
      <c r="EZ911">
        <v>4</v>
      </c>
      <c r="FC911" s="15">
        <v>2</v>
      </c>
      <c r="FF911" t="s">
        <v>202</v>
      </c>
      <c r="FG911">
        <v>2</v>
      </c>
      <c r="FJ911" s="15">
        <v>1</v>
      </c>
      <c r="FM911" t="s">
        <v>202</v>
      </c>
      <c r="FN911">
        <v>4</v>
      </c>
      <c r="FQ911" s="15">
        <v>1</v>
      </c>
      <c r="FT911" t="s">
        <v>202</v>
      </c>
      <c r="FU911">
        <v>2</v>
      </c>
      <c r="GL911" s="15">
        <v>1</v>
      </c>
      <c r="GO911">
        <v>1</v>
      </c>
      <c r="GQ911" s="15">
        <v>1</v>
      </c>
      <c r="GT911">
        <v>1</v>
      </c>
      <c r="GV911" s="15">
        <v>-222</v>
      </c>
      <c r="GZ911">
        <v>2</v>
      </c>
      <c r="HD911">
        <v>10</v>
      </c>
      <c r="HF911" t="s">
        <v>210</v>
      </c>
      <c r="HG911">
        <v>2</v>
      </c>
      <c r="HH911" t="s">
        <v>1039</v>
      </c>
      <c r="HJ911" s="15">
        <v>1</v>
      </c>
    </row>
    <row r="912" spans="1:221">
      <c r="A912">
        <v>1</v>
      </c>
      <c r="B912" t="s">
        <v>1832</v>
      </c>
      <c r="D912">
        <v>1</v>
      </c>
      <c r="E912">
        <v>1</v>
      </c>
      <c r="J912" t="s">
        <v>1027</v>
      </c>
      <c r="K912" t="s">
        <v>1028</v>
      </c>
      <c r="L912">
        <v>2010</v>
      </c>
      <c r="M912" s="15" t="s">
        <v>463</v>
      </c>
      <c r="N912" t="s">
        <v>1833</v>
      </c>
      <c r="S912">
        <v>2</v>
      </c>
      <c r="V912" s="15">
        <v>1</v>
      </c>
      <c r="W912">
        <v>12</v>
      </c>
      <c r="Z912">
        <v>2</v>
      </c>
      <c r="AM912" s="15">
        <v>1</v>
      </c>
      <c r="AP912">
        <v>1</v>
      </c>
      <c r="AR912" s="15" t="s">
        <v>245</v>
      </c>
      <c r="AT912">
        <v>2</v>
      </c>
      <c r="AV912" t="s">
        <v>202</v>
      </c>
      <c r="AY912" s="15" t="s">
        <v>245</v>
      </c>
      <c r="BA912">
        <v>2</v>
      </c>
      <c r="BC912" t="s">
        <v>202</v>
      </c>
      <c r="BF912" s="15" t="s">
        <v>934</v>
      </c>
      <c r="BG912">
        <v>1</v>
      </c>
      <c r="BJ912" t="s">
        <v>202</v>
      </c>
      <c r="BM912" s="15" t="s">
        <v>934</v>
      </c>
      <c r="BN912">
        <v>1</v>
      </c>
      <c r="BQ912" t="s">
        <v>202</v>
      </c>
      <c r="BT912" s="15" t="s">
        <v>934</v>
      </c>
      <c r="BU912">
        <v>3</v>
      </c>
      <c r="BX912" t="s">
        <v>202</v>
      </c>
      <c r="CA912" s="15" t="s">
        <v>934</v>
      </c>
      <c r="CC912">
        <v>3</v>
      </c>
      <c r="CE912" t="s">
        <v>202</v>
      </c>
      <c r="EQ912" s="15">
        <v>1</v>
      </c>
      <c r="ET912">
        <v>1</v>
      </c>
      <c r="EV912" s="15">
        <v>2</v>
      </c>
      <c r="EY912" t="s">
        <v>202</v>
      </c>
      <c r="EZ912">
        <v>4</v>
      </c>
      <c r="FC912" s="15">
        <v>2</v>
      </c>
      <c r="FF912" t="s">
        <v>202</v>
      </c>
      <c r="FG912">
        <v>2</v>
      </c>
      <c r="FJ912" s="15">
        <v>1</v>
      </c>
      <c r="FM912" t="s">
        <v>202</v>
      </c>
      <c r="FN912">
        <v>4</v>
      </c>
      <c r="FQ912" s="15">
        <v>1</v>
      </c>
      <c r="FT912" t="s">
        <v>202</v>
      </c>
      <c r="FU912">
        <v>2</v>
      </c>
      <c r="GL912" s="15">
        <v>1</v>
      </c>
      <c r="GO912">
        <v>1</v>
      </c>
      <c r="GQ912" s="15">
        <v>1</v>
      </c>
      <c r="GT912">
        <v>1</v>
      </c>
      <c r="GV912" s="15">
        <v>-222</v>
      </c>
      <c r="GZ912">
        <v>2</v>
      </c>
      <c r="HD912">
        <v>10</v>
      </c>
      <c r="HF912" t="s">
        <v>210</v>
      </c>
      <c r="HG912">
        <v>2</v>
      </c>
      <c r="HH912" t="s">
        <v>1043</v>
      </c>
      <c r="HJ912" s="15">
        <v>1</v>
      </c>
    </row>
    <row r="913" spans="1:218">
      <c r="A913">
        <v>1</v>
      </c>
      <c r="B913" t="s">
        <v>1832</v>
      </c>
      <c r="D913">
        <v>1</v>
      </c>
      <c r="E913">
        <v>1</v>
      </c>
      <c r="J913" t="s">
        <v>1027</v>
      </c>
      <c r="K913" t="s">
        <v>1028</v>
      </c>
      <c r="L913">
        <v>2009</v>
      </c>
      <c r="M913" s="15" t="s">
        <v>463</v>
      </c>
      <c r="N913" t="s">
        <v>1833</v>
      </c>
      <c r="S913">
        <v>2</v>
      </c>
      <c r="V913" s="15">
        <v>1</v>
      </c>
      <c r="W913">
        <v>12</v>
      </c>
      <c r="Z913">
        <v>2</v>
      </c>
      <c r="AM913" s="15">
        <v>1</v>
      </c>
      <c r="AP913">
        <v>1</v>
      </c>
      <c r="AR913" s="15" t="s">
        <v>245</v>
      </c>
      <c r="AT913">
        <v>2</v>
      </c>
      <c r="AV913" t="s">
        <v>202</v>
      </c>
      <c r="AY913" s="15" t="s">
        <v>245</v>
      </c>
      <c r="BA913">
        <v>2</v>
      </c>
      <c r="BC913" t="s">
        <v>202</v>
      </c>
      <c r="BF913" s="15" t="s">
        <v>934</v>
      </c>
      <c r="BG913">
        <v>1</v>
      </c>
      <c r="BJ913" t="s">
        <v>202</v>
      </c>
      <c r="BM913" s="15" t="s">
        <v>934</v>
      </c>
      <c r="BN913">
        <v>1</v>
      </c>
      <c r="BQ913" t="s">
        <v>202</v>
      </c>
      <c r="BT913" s="15" t="s">
        <v>934</v>
      </c>
      <c r="BU913">
        <v>3</v>
      </c>
      <c r="BX913" t="s">
        <v>202</v>
      </c>
      <c r="CA913" s="15" t="s">
        <v>934</v>
      </c>
      <c r="CC913">
        <v>3</v>
      </c>
      <c r="CE913" t="s">
        <v>202</v>
      </c>
      <c r="EQ913" s="15">
        <v>1</v>
      </c>
      <c r="ET913">
        <v>1</v>
      </c>
      <c r="EV913" s="15">
        <v>2</v>
      </c>
      <c r="EY913" t="s">
        <v>202</v>
      </c>
      <c r="EZ913">
        <v>4</v>
      </c>
      <c r="FC913" s="15">
        <v>2</v>
      </c>
      <c r="FF913" t="s">
        <v>202</v>
      </c>
      <c r="FG913">
        <v>2</v>
      </c>
      <c r="FJ913" s="15">
        <v>1</v>
      </c>
      <c r="FM913" t="s">
        <v>202</v>
      </c>
      <c r="FN913">
        <v>4</v>
      </c>
      <c r="FQ913" s="15">
        <v>1</v>
      </c>
      <c r="FT913" t="s">
        <v>202</v>
      </c>
      <c r="FU913">
        <v>2</v>
      </c>
      <c r="GL913" s="15">
        <v>1</v>
      </c>
      <c r="GO913">
        <v>1</v>
      </c>
      <c r="GQ913" s="15">
        <v>1</v>
      </c>
      <c r="GT913">
        <v>1</v>
      </c>
      <c r="GV913" s="15">
        <v>-222</v>
      </c>
      <c r="GZ913">
        <v>2</v>
      </c>
      <c r="HD913">
        <v>10</v>
      </c>
      <c r="HF913" t="s">
        <v>210</v>
      </c>
      <c r="HG913">
        <v>2</v>
      </c>
      <c r="HJ913" s="15">
        <v>1</v>
      </c>
    </row>
    <row r="914" spans="1:218">
      <c r="A914">
        <v>1</v>
      </c>
      <c r="B914" t="s">
        <v>1832</v>
      </c>
      <c r="D914">
        <v>1</v>
      </c>
      <c r="E914">
        <v>1</v>
      </c>
      <c r="J914" t="s">
        <v>1027</v>
      </c>
      <c r="K914" t="s">
        <v>1028</v>
      </c>
      <c r="L914">
        <v>2008</v>
      </c>
      <c r="M914" s="15" t="s">
        <v>463</v>
      </c>
      <c r="N914" t="s">
        <v>1833</v>
      </c>
      <c r="S914">
        <v>2</v>
      </c>
      <c r="V914" s="15">
        <v>1</v>
      </c>
      <c r="W914">
        <v>12</v>
      </c>
      <c r="Z914">
        <v>2</v>
      </c>
      <c r="AM914" s="15">
        <v>1</v>
      </c>
      <c r="AP914">
        <v>1</v>
      </c>
      <c r="AR914" s="15" t="s">
        <v>245</v>
      </c>
      <c r="AT914">
        <v>2</v>
      </c>
      <c r="AV914" t="s">
        <v>202</v>
      </c>
      <c r="AY914" s="15" t="s">
        <v>245</v>
      </c>
      <c r="BA914">
        <v>2</v>
      </c>
      <c r="BC914" t="s">
        <v>202</v>
      </c>
      <c r="BF914" s="15" t="s">
        <v>934</v>
      </c>
      <c r="BG914">
        <v>1</v>
      </c>
      <c r="BJ914" t="s">
        <v>202</v>
      </c>
      <c r="BM914" s="15" t="s">
        <v>934</v>
      </c>
      <c r="BN914">
        <v>1</v>
      </c>
      <c r="BQ914" t="s">
        <v>202</v>
      </c>
      <c r="BT914" s="15" t="s">
        <v>934</v>
      </c>
      <c r="BU914">
        <v>3</v>
      </c>
      <c r="BX914" t="s">
        <v>202</v>
      </c>
      <c r="CA914" s="15" t="s">
        <v>934</v>
      </c>
      <c r="CC914">
        <v>3</v>
      </c>
      <c r="CE914" t="s">
        <v>202</v>
      </c>
      <c r="EQ914" s="15">
        <v>1</v>
      </c>
      <c r="ET914">
        <v>1</v>
      </c>
      <c r="EV914" s="15">
        <v>2</v>
      </c>
      <c r="EY914" t="s">
        <v>202</v>
      </c>
      <c r="EZ914">
        <v>4</v>
      </c>
      <c r="FC914" s="15">
        <v>2</v>
      </c>
      <c r="FF914" t="s">
        <v>202</v>
      </c>
      <c r="FG914">
        <v>2</v>
      </c>
      <c r="FJ914" s="15">
        <v>1</v>
      </c>
      <c r="FM914" t="s">
        <v>202</v>
      </c>
      <c r="FN914">
        <v>4</v>
      </c>
      <c r="FQ914" s="15">
        <v>1</v>
      </c>
      <c r="FT914" t="s">
        <v>202</v>
      </c>
      <c r="FU914">
        <v>2</v>
      </c>
      <c r="GL914" s="15">
        <v>1</v>
      </c>
      <c r="GO914">
        <v>1</v>
      </c>
      <c r="GQ914" s="15">
        <v>1</v>
      </c>
      <c r="GT914">
        <v>1</v>
      </c>
      <c r="GV914" s="15">
        <v>-222</v>
      </c>
      <c r="GZ914">
        <v>2</v>
      </c>
      <c r="HD914">
        <v>10</v>
      </c>
      <c r="HF914" t="s">
        <v>210</v>
      </c>
      <c r="HG914">
        <v>2</v>
      </c>
      <c r="HJ914" s="15">
        <v>1</v>
      </c>
    </row>
    <row r="915" spans="1:218">
      <c r="A915">
        <v>1</v>
      </c>
      <c r="B915" t="s">
        <v>1832</v>
      </c>
      <c r="D915">
        <v>1</v>
      </c>
      <c r="E915">
        <v>1</v>
      </c>
      <c r="J915" t="s">
        <v>1027</v>
      </c>
      <c r="K915" t="s">
        <v>1028</v>
      </c>
      <c r="L915">
        <v>2007</v>
      </c>
      <c r="M915" s="15" t="s">
        <v>463</v>
      </c>
      <c r="N915" t="s">
        <v>1833</v>
      </c>
      <c r="S915">
        <v>2</v>
      </c>
      <c r="V915" s="15">
        <v>1</v>
      </c>
      <c r="W915">
        <v>12</v>
      </c>
      <c r="Z915">
        <v>2</v>
      </c>
      <c r="AM915" s="15">
        <v>1</v>
      </c>
      <c r="AP915">
        <v>1</v>
      </c>
      <c r="AR915" s="15" t="s">
        <v>245</v>
      </c>
      <c r="AT915">
        <v>2</v>
      </c>
      <c r="AV915" t="s">
        <v>202</v>
      </c>
      <c r="AY915" s="15" t="s">
        <v>245</v>
      </c>
      <c r="BA915">
        <v>2</v>
      </c>
      <c r="BC915" t="s">
        <v>202</v>
      </c>
      <c r="BF915" s="15" t="s">
        <v>934</v>
      </c>
      <c r="BG915">
        <v>1</v>
      </c>
      <c r="BJ915" t="s">
        <v>202</v>
      </c>
      <c r="BM915" s="15" t="s">
        <v>934</v>
      </c>
      <c r="BN915">
        <v>1</v>
      </c>
      <c r="BQ915" t="s">
        <v>202</v>
      </c>
      <c r="BT915" s="15" t="s">
        <v>934</v>
      </c>
      <c r="BU915">
        <v>3</v>
      </c>
      <c r="BX915" t="s">
        <v>202</v>
      </c>
      <c r="CA915" s="15" t="s">
        <v>934</v>
      </c>
      <c r="CC915">
        <v>3</v>
      </c>
      <c r="CE915" t="s">
        <v>202</v>
      </c>
      <c r="EQ915" s="15">
        <v>1</v>
      </c>
      <c r="ET915">
        <v>1</v>
      </c>
      <c r="EV915" s="15">
        <v>2</v>
      </c>
      <c r="EY915" t="s">
        <v>202</v>
      </c>
      <c r="EZ915">
        <v>4</v>
      </c>
      <c r="FC915" s="15">
        <v>2</v>
      </c>
      <c r="FF915" t="s">
        <v>202</v>
      </c>
      <c r="FG915">
        <v>2</v>
      </c>
      <c r="FJ915" s="15">
        <v>1</v>
      </c>
      <c r="FM915" t="s">
        <v>202</v>
      </c>
      <c r="FN915">
        <v>4</v>
      </c>
      <c r="FQ915" s="15">
        <v>1</v>
      </c>
      <c r="FT915" t="s">
        <v>202</v>
      </c>
      <c r="FU915">
        <v>2</v>
      </c>
      <c r="GL915" s="15">
        <v>1</v>
      </c>
      <c r="GO915">
        <v>1</v>
      </c>
      <c r="GQ915" s="15">
        <v>1</v>
      </c>
      <c r="GT915">
        <v>1</v>
      </c>
      <c r="GV915" s="15">
        <v>-222</v>
      </c>
      <c r="GZ915">
        <v>2</v>
      </c>
      <c r="HD915">
        <v>10</v>
      </c>
      <c r="HF915" t="s">
        <v>210</v>
      </c>
      <c r="HG915">
        <v>2</v>
      </c>
      <c r="HJ915" s="15">
        <v>1</v>
      </c>
    </row>
    <row r="916" spans="1:218">
      <c r="A916">
        <v>1</v>
      </c>
      <c r="B916" t="s">
        <v>1832</v>
      </c>
      <c r="D916">
        <v>1</v>
      </c>
      <c r="E916">
        <v>1</v>
      </c>
      <c r="J916" t="s">
        <v>1027</v>
      </c>
      <c r="K916" t="s">
        <v>1028</v>
      </c>
      <c r="L916">
        <v>2006</v>
      </c>
      <c r="M916" s="15" t="s">
        <v>463</v>
      </c>
      <c r="N916" t="s">
        <v>1833</v>
      </c>
      <c r="S916">
        <v>2</v>
      </c>
      <c r="V916" s="15">
        <v>1</v>
      </c>
      <c r="W916">
        <v>12</v>
      </c>
      <c r="Z916">
        <v>2</v>
      </c>
      <c r="AM916" s="15">
        <v>1</v>
      </c>
      <c r="AP916">
        <v>1</v>
      </c>
      <c r="AR916" s="15" t="s">
        <v>245</v>
      </c>
      <c r="AT916">
        <v>2</v>
      </c>
      <c r="AV916" t="s">
        <v>202</v>
      </c>
      <c r="AY916" s="15" t="s">
        <v>245</v>
      </c>
      <c r="BA916">
        <v>2</v>
      </c>
      <c r="BC916" t="s">
        <v>202</v>
      </c>
      <c r="BF916" s="15" t="s">
        <v>934</v>
      </c>
      <c r="BG916">
        <v>1</v>
      </c>
      <c r="BJ916" t="s">
        <v>202</v>
      </c>
      <c r="BM916" s="15" t="s">
        <v>934</v>
      </c>
      <c r="BN916">
        <v>1</v>
      </c>
      <c r="BQ916" t="s">
        <v>202</v>
      </c>
      <c r="BT916" s="15" t="s">
        <v>934</v>
      </c>
      <c r="BU916">
        <v>3</v>
      </c>
      <c r="BX916" t="s">
        <v>202</v>
      </c>
      <c r="CA916" s="15" t="s">
        <v>934</v>
      </c>
      <c r="CC916">
        <v>3</v>
      </c>
      <c r="CE916" t="s">
        <v>202</v>
      </c>
      <c r="EQ916" s="15">
        <v>1</v>
      </c>
      <c r="ET916">
        <v>1</v>
      </c>
      <c r="EV916" s="15">
        <v>2</v>
      </c>
      <c r="EY916" t="s">
        <v>202</v>
      </c>
      <c r="EZ916">
        <v>4</v>
      </c>
      <c r="FC916" s="15">
        <v>2</v>
      </c>
      <c r="FF916" t="s">
        <v>202</v>
      </c>
      <c r="FG916">
        <v>2</v>
      </c>
      <c r="FJ916" s="15">
        <v>1</v>
      </c>
      <c r="FM916" t="s">
        <v>202</v>
      </c>
      <c r="FN916">
        <v>4</v>
      </c>
      <c r="FQ916" s="15">
        <v>1</v>
      </c>
      <c r="FT916" t="s">
        <v>202</v>
      </c>
      <c r="FU916">
        <v>2</v>
      </c>
      <c r="GL916" s="15">
        <v>1</v>
      </c>
      <c r="GO916">
        <v>1</v>
      </c>
      <c r="GQ916" s="15">
        <v>1</v>
      </c>
      <c r="GT916">
        <v>1</v>
      </c>
      <c r="GV916" s="15">
        <v>-222</v>
      </c>
      <c r="GZ916">
        <v>2</v>
      </c>
      <c r="HD916">
        <v>10</v>
      </c>
      <c r="HF916" t="s">
        <v>210</v>
      </c>
      <c r="HG916">
        <v>2</v>
      </c>
      <c r="HJ916" s="15">
        <v>1</v>
      </c>
    </row>
    <row r="917" spans="1:218">
      <c r="A917">
        <v>1</v>
      </c>
      <c r="B917" t="s">
        <v>1832</v>
      </c>
      <c r="D917">
        <v>1</v>
      </c>
      <c r="E917">
        <v>1</v>
      </c>
      <c r="J917" t="s">
        <v>1027</v>
      </c>
      <c r="K917" t="s">
        <v>1028</v>
      </c>
      <c r="L917">
        <v>2005</v>
      </c>
      <c r="M917" s="15" t="s">
        <v>463</v>
      </c>
      <c r="N917" t="s">
        <v>1833</v>
      </c>
      <c r="S917">
        <v>2</v>
      </c>
      <c r="V917" s="15">
        <v>1</v>
      </c>
      <c r="W917">
        <v>12</v>
      </c>
      <c r="Y917" t="s">
        <v>1031</v>
      </c>
      <c r="Z917">
        <v>2</v>
      </c>
      <c r="AM917" s="15">
        <v>1</v>
      </c>
      <c r="AP917">
        <v>1</v>
      </c>
      <c r="AR917" s="15" t="s">
        <v>245</v>
      </c>
      <c r="AT917">
        <v>2</v>
      </c>
      <c r="AV917" t="s">
        <v>202</v>
      </c>
      <c r="AY917" s="15" t="s">
        <v>245</v>
      </c>
      <c r="BA917">
        <v>2</v>
      </c>
      <c r="BC917" t="s">
        <v>202</v>
      </c>
      <c r="BD917" t="s">
        <v>1835</v>
      </c>
      <c r="BE917" t="s">
        <v>1044</v>
      </c>
      <c r="BF917" s="15" t="s">
        <v>934</v>
      </c>
      <c r="BG917">
        <v>1</v>
      </c>
      <c r="BJ917" t="s">
        <v>202</v>
      </c>
      <c r="BM917" s="15" t="s">
        <v>934</v>
      </c>
      <c r="BN917">
        <v>1</v>
      </c>
      <c r="BQ917" t="s">
        <v>202</v>
      </c>
      <c r="BR917" t="s">
        <v>1837</v>
      </c>
      <c r="BS917" t="s">
        <v>1033</v>
      </c>
      <c r="BT917" s="15" t="s">
        <v>934</v>
      </c>
      <c r="BU917">
        <v>3</v>
      </c>
      <c r="BX917" t="s">
        <v>202</v>
      </c>
      <c r="CA917" s="15" t="s">
        <v>934</v>
      </c>
      <c r="CC917">
        <v>3</v>
      </c>
      <c r="CE917" t="s">
        <v>202</v>
      </c>
      <c r="CF917" t="s">
        <v>1839</v>
      </c>
      <c r="CG917" t="s">
        <v>1033</v>
      </c>
      <c r="EQ917" s="15">
        <v>1</v>
      </c>
      <c r="ET917">
        <v>1</v>
      </c>
      <c r="EV917" s="15">
        <v>2</v>
      </c>
      <c r="EY917" t="s">
        <v>202</v>
      </c>
      <c r="EZ917">
        <v>4</v>
      </c>
      <c r="FC917" s="15">
        <v>2</v>
      </c>
      <c r="FF917" t="s">
        <v>202</v>
      </c>
      <c r="FG917">
        <v>2</v>
      </c>
      <c r="FH917" t="s">
        <v>1841</v>
      </c>
      <c r="FI917" t="s">
        <v>1034</v>
      </c>
      <c r="FJ917" s="15">
        <v>1</v>
      </c>
      <c r="FM917" t="s">
        <v>202</v>
      </c>
      <c r="FN917">
        <v>4</v>
      </c>
      <c r="FQ917" s="15">
        <v>1</v>
      </c>
      <c r="FT917" t="s">
        <v>202</v>
      </c>
      <c r="FU917">
        <v>2</v>
      </c>
      <c r="FV917" t="s">
        <v>1841</v>
      </c>
      <c r="FW917" t="s">
        <v>1034</v>
      </c>
      <c r="GL917" s="15">
        <v>1</v>
      </c>
      <c r="GO917">
        <v>1</v>
      </c>
      <c r="GQ917" s="15">
        <v>1</v>
      </c>
      <c r="GS917" t="s">
        <v>1045</v>
      </c>
      <c r="GT917">
        <v>1</v>
      </c>
      <c r="GV917" s="15">
        <v>-222</v>
      </c>
      <c r="GZ917">
        <v>2</v>
      </c>
      <c r="HD917">
        <v>10</v>
      </c>
      <c r="HF917" t="s">
        <v>210</v>
      </c>
      <c r="HG917">
        <v>2</v>
      </c>
      <c r="HH917" t="s">
        <v>1043</v>
      </c>
      <c r="HI917" t="s">
        <v>1040</v>
      </c>
      <c r="HJ917" s="15">
        <v>1</v>
      </c>
    </row>
    <row r="918" spans="1:218">
      <c r="A918">
        <v>1</v>
      </c>
      <c r="B918" t="s">
        <v>1832</v>
      </c>
      <c r="D918">
        <v>1</v>
      </c>
      <c r="E918">
        <v>1</v>
      </c>
      <c r="J918" t="s">
        <v>1027</v>
      </c>
      <c r="K918" t="s">
        <v>1028</v>
      </c>
      <c r="L918">
        <v>2004</v>
      </c>
      <c r="M918" s="15" t="s">
        <v>463</v>
      </c>
      <c r="N918" t="s">
        <v>1833</v>
      </c>
      <c r="S918">
        <v>2</v>
      </c>
      <c r="V918" s="15">
        <v>1</v>
      </c>
      <c r="W918">
        <v>12</v>
      </c>
      <c r="AM918" s="15">
        <v>1</v>
      </c>
      <c r="AP918">
        <v>1</v>
      </c>
      <c r="AR918" s="15" t="s">
        <v>245</v>
      </c>
      <c r="AT918">
        <v>2</v>
      </c>
      <c r="AV918" t="s">
        <v>202</v>
      </c>
      <c r="AY918" s="15" t="s">
        <v>245</v>
      </c>
      <c r="BA918">
        <v>2</v>
      </c>
      <c r="BC918" t="s">
        <v>202</v>
      </c>
      <c r="BF918" s="15" t="s">
        <v>934</v>
      </c>
      <c r="BG918">
        <v>1</v>
      </c>
      <c r="BJ918" t="s">
        <v>202</v>
      </c>
      <c r="BM918" s="15" t="s">
        <v>934</v>
      </c>
      <c r="BN918">
        <v>1</v>
      </c>
      <c r="BQ918" t="s">
        <v>202</v>
      </c>
      <c r="BT918" s="15" t="s">
        <v>934</v>
      </c>
      <c r="BU918">
        <v>3</v>
      </c>
      <c r="BX918" t="s">
        <v>202</v>
      </c>
      <c r="CA918" s="15" t="s">
        <v>934</v>
      </c>
      <c r="CC918">
        <v>3</v>
      </c>
      <c r="CE918" t="s">
        <v>202</v>
      </c>
      <c r="EQ918" s="15">
        <v>1</v>
      </c>
      <c r="ET918">
        <v>1</v>
      </c>
      <c r="EV918" s="15">
        <v>2</v>
      </c>
      <c r="EY918" t="s">
        <v>202</v>
      </c>
      <c r="EZ918">
        <v>4</v>
      </c>
      <c r="FC918" s="15">
        <v>2</v>
      </c>
      <c r="FF918" t="s">
        <v>202</v>
      </c>
      <c r="FG918">
        <v>2</v>
      </c>
      <c r="FJ918" s="15">
        <v>1</v>
      </c>
      <c r="FM918" t="s">
        <v>202</v>
      </c>
      <c r="FN918">
        <v>4</v>
      </c>
      <c r="FQ918" s="15">
        <v>1</v>
      </c>
      <c r="FT918" t="s">
        <v>202</v>
      </c>
      <c r="FU918">
        <v>2</v>
      </c>
      <c r="GL918" s="15">
        <v>1</v>
      </c>
      <c r="GO918">
        <v>1</v>
      </c>
      <c r="GQ918" s="15">
        <v>1</v>
      </c>
      <c r="GT918">
        <v>1</v>
      </c>
      <c r="GV918" s="15">
        <v>-222</v>
      </c>
      <c r="GZ918">
        <v>2</v>
      </c>
      <c r="HD918">
        <v>10</v>
      </c>
      <c r="HF918" t="s">
        <v>210</v>
      </c>
      <c r="HG918">
        <v>2</v>
      </c>
      <c r="HJ918" s="15">
        <v>1</v>
      </c>
    </row>
    <row r="919" spans="1:218">
      <c r="A919">
        <v>1</v>
      </c>
      <c r="B919" t="s">
        <v>1832</v>
      </c>
      <c r="D919">
        <v>1</v>
      </c>
      <c r="E919">
        <v>1</v>
      </c>
      <c r="J919" t="s">
        <v>1027</v>
      </c>
      <c r="K919" t="s">
        <v>1028</v>
      </c>
      <c r="L919">
        <v>2003</v>
      </c>
      <c r="M919" s="15" t="s">
        <v>463</v>
      </c>
      <c r="N919" t="s">
        <v>1833</v>
      </c>
      <c r="S919">
        <v>2</v>
      </c>
      <c r="V919" s="15">
        <v>1</v>
      </c>
      <c r="W919">
        <v>12</v>
      </c>
      <c r="AM919" s="15">
        <v>1</v>
      </c>
      <c r="AP919">
        <v>1</v>
      </c>
      <c r="AR919" s="15" t="s">
        <v>245</v>
      </c>
      <c r="AT919">
        <v>2</v>
      </c>
      <c r="AV919" t="s">
        <v>202</v>
      </c>
      <c r="AY919" s="15" t="s">
        <v>245</v>
      </c>
      <c r="BA919">
        <v>2</v>
      </c>
      <c r="BC919" t="s">
        <v>202</v>
      </c>
      <c r="BF919" s="15" t="s">
        <v>934</v>
      </c>
      <c r="BG919">
        <v>1</v>
      </c>
      <c r="BJ919" t="s">
        <v>202</v>
      </c>
      <c r="BM919" s="15" t="s">
        <v>934</v>
      </c>
      <c r="BN919">
        <v>1</v>
      </c>
      <c r="BQ919" t="s">
        <v>202</v>
      </c>
      <c r="BT919" s="15" t="s">
        <v>934</v>
      </c>
      <c r="BU919">
        <v>3</v>
      </c>
      <c r="BX919" t="s">
        <v>202</v>
      </c>
      <c r="CA919" s="15" t="s">
        <v>934</v>
      </c>
      <c r="CC919">
        <v>3</v>
      </c>
      <c r="CE919" t="s">
        <v>202</v>
      </c>
      <c r="EQ919" s="15">
        <v>1</v>
      </c>
      <c r="ET919">
        <v>1</v>
      </c>
      <c r="EV919" s="15">
        <v>2</v>
      </c>
      <c r="EY919" t="s">
        <v>202</v>
      </c>
      <c r="EZ919">
        <v>4</v>
      </c>
      <c r="FC919" s="15">
        <v>2</v>
      </c>
      <c r="FF919" t="s">
        <v>202</v>
      </c>
      <c r="FG919">
        <v>2</v>
      </c>
      <c r="FJ919" s="15">
        <v>1</v>
      </c>
      <c r="FM919" t="s">
        <v>202</v>
      </c>
      <c r="FN919">
        <v>4</v>
      </c>
      <c r="FQ919" s="15">
        <v>1</v>
      </c>
      <c r="FT919" t="s">
        <v>202</v>
      </c>
      <c r="FU919">
        <v>2</v>
      </c>
      <c r="GL919" s="15">
        <v>1</v>
      </c>
      <c r="GO919">
        <v>1</v>
      </c>
      <c r="GQ919" s="15">
        <v>1</v>
      </c>
      <c r="GT919">
        <v>1</v>
      </c>
      <c r="GV919" s="15">
        <v>-222</v>
      </c>
      <c r="GZ919">
        <v>2</v>
      </c>
      <c r="HD919">
        <v>10</v>
      </c>
      <c r="HF919" t="s">
        <v>210</v>
      </c>
      <c r="HG919">
        <v>2</v>
      </c>
      <c r="HJ919" s="15">
        <v>1</v>
      </c>
    </row>
    <row r="920" spans="1:218">
      <c r="A920">
        <v>1</v>
      </c>
      <c r="B920" t="s">
        <v>1832</v>
      </c>
      <c r="D920">
        <v>1</v>
      </c>
      <c r="E920">
        <v>1</v>
      </c>
      <c r="J920" t="s">
        <v>1027</v>
      </c>
      <c r="K920" t="s">
        <v>1028</v>
      </c>
      <c r="L920">
        <v>2002</v>
      </c>
      <c r="M920" s="15" t="s">
        <v>463</v>
      </c>
      <c r="N920" t="s">
        <v>1833</v>
      </c>
      <c r="S920">
        <v>2</v>
      </c>
      <c r="V920" s="15">
        <v>1</v>
      </c>
      <c r="W920">
        <v>12</v>
      </c>
      <c r="AM920" s="15">
        <v>1</v>
      </c>
      <c r="AP920">
        <v>1</v>
      </c>
      <c r="AR920" s="15" t="s">
        <v>245</v>
      </c>
      <c r="AT920">
        <v>2</v>
      </c>
      <c r="AV920" t="s">
        <v>202</v>
      </c>
      <c r="AY920" s="15" t="s">
        <v>245</v>
      </c>
      <c r="BA920">
        <v>2</v>
      </c>
      <c r="BC920" t="s">
        <v>202</v>
      </c>
      <c r="BF920" s="15" t="s">
        <v>934</v>
      </c>
      <c r="BG920">
        <v>1</v>
      </c>
      <c r="BJ920" t="s">
        <v>202</v>
      </c>
      <c r="BM920" s="15" t="s">
        <v>934</v>
      </c>
      <c r="BN920">
        <v>1</v>
      </c>
      <c r="BQ920" t="s">
        <v>202</v>
      </c>
      <c r="BT920" s="15" t="s">
        <v>934</v>
      </c>
      <c r="BU920">
        <v>3</v>
      </c>
      <c r="BX920" t="s">
        <v>202</v>
      </c>
      <c r="CA920" s="15" t="s">
        <v>934</v>
      </c>
      <c r="CC920">
        <v>3</v>
      </c>
      <c r="CE920" t="s">
        <v>202</v>
      </c>
      <c r="EQ920" s="15">
        <v>1</v>
      </c>
      <c r="ET920">
        <v>1</v>
      </c>
      <c r="EV920" s="15">
        <v>2</v>
      </c>
      <c r="EY920" t="s">
        <v>202</v>
      </c>
      <c r="EZ920">
        <v>4</v>
      </c>
      <c r="FC920" s="15">
        <v>2</v>
      </c>
      <c r="FF920" t="s">
        <v>202</v>
      </c>
      <c r="FG920">
        <v>2</v>
      </c>
      <c r="FJ920" s="15">
        <v>1</v>
      </c>
      <c r="FM920" t="s">
        <v>202</v>
      </c>
      <c r="FN920">
        <v>4</v>
      </c>
      <c r="FQ920" s="15">
        <v>1</v>
      </c>
      <c r="FT920" t="s">
        <v>202</v>
      </c>
      <c r="FU920">
        <v>2</v>
      </c>
      <c r="GL920" s="15">
        <v>1</v>
      </c>
      <c r="GO920">
        <v>1</v>
      </c>
      <c r="GQ920" s="15">
        <v>1</v>
      </c>
      <c r="GT920">
        <v>1</v>
      </c>
      <c r="GV920" s="15">
        <v>-222</v>
      </c>
      <c r="GZ920">
        <v>2</v>
      </c>
      <c r="HD920">
        <v>10</v>
      </c>
      <c r="HF920" t="s">
        <v>210</v>
      </c>
      <c r="HG920">
        <v>2</v>
      </c>
      <c r="HJ920" s="15">
        <v>1</v>
      </c>
    </row>
    <row r="921" spans="1:218">
      <c r="A921">
        <v>1</v>
      </c>
      <c r="B921" t="s">
        <v>1832</v>
      </c>
      <c r="D921">
        <v>1</v>
      </c>
      <c r="E921">
        <v>1</v>
      </c>
      <c r="J921" t="s">
        <v>1027</v>
      </c>
      <c r="K921" t="s">
        <v>1028</v>
      </c>
      <c r="L921">
        <v>2001</v>
      </c>
      <c r="M921" s="15" t="s">
        <v>463</v>
      </c>
      <c r="N921" t="s">
        <v>1833</v>
      </c>
      <c r="S921">
        <v>2</v>
      </c>
      <c r="V921" s="15">
        <v>1</v>
      </c>
      <c r="W921">
        <v>12</v>
      </c>
      <c r="AM921" s="15">
        <v>1</v>
      </c>
      <c r="AP921">
        <v>1</v>
      </c>
      <c r="AR921" s="15" t="s">
        <v>245</v>
      </c>
      <c r="AT921">
        <v>2</v>
      </c>
      <c r="AV921" t="s">
        <v>202</v>
      </c>
      <c r="AY921" s="15" t="s">
        <v>245</v>
      </c>
      <c r="BA921">
        <v>2</v>
      </c>
      <c r="BC921" t="s">
        <v>202</v>
      </c>
      <c r="BF921" s="15" t="s">
        <v>934</v>
      </c>
      <c r="BG921">
        <v>1</v>
      </c>
      <c r="BJ921" t="s">
        <v>202</v>
      </c>
      <c r="BM921" s="15" t="s">
        <v>934</v>
      </c>
      <c r="BN921">
        <v>1</v>
      </c>
      <c r="BQ921" t="s">
        <v>202</v>
      </c>
      <c r="BT921" s="15" t="s">
        <v>934</v>
      </c>
      <c r="BU921">
        <v>3</v>
      </c>
      <c r="BX921" t="s">
        <v>202</v>
      </c>
      <c r="CA921" s="15" t="s">
        <v>934</v>
      </c>
      <c r="CC921">
        <v>3</v>
      </c>
      <c r="CE921" t="s">
        <v>202</v>
      </c>
      <c r="EQ921" s="15">
        <v>1</v>
      </c>
      <c r="ET921">
        <v>1</v>
      </c>
      <c r="EV921" s="15">
        <v>2</v>
      </c>
      <c r="EY921" t="s">
        <v>202</v>
      </c>
      <c r="EZ921">
        <v>4</v>
      </c>
      <c r="FC921" s="15">
        <v>2</v>
      </c>
      <c r="FF921" t="s">
        <v>202</v>
      </c>
      <c r="FG921">
        <v>2</v>
      </c>
      <c r="FJ921" s="15">
        <v>1</v>
      </c>
      <c r="FM921" t="s">
        <v>202</v>
      </c>
      <c r="FN921">
        <v>4</v>
      </c>
      <c r="FQ921" s="15">
        <v>1</v>
      </c>
      <c r="FT921" t="s">
        <v>202</v>
      </c>
      <c r="FU921">
        <v>2</v>
      </c>
      <c r="GL921" s="15">
        <v>1</v>
      </c>
      <c r="GO921">
        <v>1</v>
      </c>
      <c r="GQ921" s="15">
        <v>1</v>
      </c>
      <c r="GT921">
        <v>1</v>
      </c>
      <c r="GV921" s="15">
        <v>-222</v>
      </c>
      <c r="GZ921">
        <v>2</v>
      </c>
      <c r="HD921">
        <v>10</v>
      </c>
      <c r="HF921" t="s">
        <v>210</v>
      </c>
      <c r="HG921">
        <v>2</v>
      </c>
      <c r="HJ921" s="15">
        <v>1</v>
      </c>
    </row>
    <row r="922" spans="1:218">
      <c r="A922">
        <v>1</v>
      </c>
      <c r="B922" t="s">
        <v>1832</v>
      </c>
      <c r="D922">
        <v>1</v>
      </c>
      <c r="E922">
        <v>1</v>
      </c>
      <c r="J922" t="s">
        <v>1027</v>
      </c>
      <c r="K922" t="s">
        <v>1028</v>
      </c>
      <c r="L922">
        <v>2000</v>
      </c>
      <c r="M922" s="15" t="s">
        <v>463</v>
      </c>
      <c r="N922" t="s">
        <v>1833</v>
      </c>
      <c r="S922">
        <v>2</v>
      </c>
      <c r="V922" s="15">
        <v>1</v>
      </c>
      <c r="W922">
        <v>12</v>
      </c>
      <c r="AM922" s="15">
        <v>1</v>
      </c>
      <c r="AP922">
        <v>1</v>
      </c>
      <c r="AR922" s="15" t="s">
        <v>245</v>
      </c>
      <c r="AT922">
        <v>2</v>
      </c>
      <c r="AV922" t="s">
        <v>202</v>
      </c>
      <c r="AY922" s="15" t="s">
        <v>245</v>
      </c>
      <c r="BA922">
        <v>2</v>
      </c>
      <c r="BC922" t="s">
        <v>202</v>
      </c>
      <c r="BF922" s="15" t="s">
        <v>934</v>
      </c>
      <c r="BG922">
        <v>1</v>
      </c>
      <c r="BJ922" t="s">
        <v>202</v>
      </c>
      <c r="BM922" s="15" t="s">
        <v>934</v>
      </c>
      <c r="BN922">
        <v>1</v>
      </c>
      <c r="BQ922" t="s">
        <v>202</v>
      </c>
      <c r="BT922" s="15" t="s">
        <v>934</v>
      </c>
      <c r="BU922">
        <v>3</v>
      </c>
      <c r="BX922" t="s">
        <v>202</v>
      </c>
      <c r="CA922" s="15" t="s">
        <v>934</v>
      </c>
      <c r="CC922">
        <v>3</v>
      </c>
      <c r="CE922" t="s">
        <v>202</v>
      </c>
      <c r="EQ922" s="15">
        <v>1</v>
      </c>
      <c r="ET922">
        <v>1</v>
      </c>
      <c r="EV922" s="15">
        <v>2</v>
      </c>
      <c r="EY922" t="s">
        <v>202</v>
      </c>
      <c r="EZ922">
        <v>4</v>
      </c>
      <c r="FC922" s="15">
        <v>2</v>
      </c>
      <c r="FF922" t="s">
        <v>202</v>
      </c>
      <c r="FG922">
        <v>2</v>
      </c>
      <c r="FJ922" s="15">
        <v>1</v>
      </c>
      <c r="FM922" t="s">
        <v>202</v>
      </c>
      <c r="FN922">
        <v>4</v>
      </c>
      <c r="FQ922" s="15">
        <v>1</v>
      </c>
      <c r="FT922" t="s">
        <v>202</v>
      </c>
      <c r="FU922">
        <v>2</v>
      </c>
      <c r="GL922" s="15">
        <v>1</v>
      </c>
      <c r="GO922">
        <v>1</v>
      </c>
      <c r="GQ922" s="15">
        <v>1</v>
      </c>
      <c r="GT922">
        <v>1</v>
      </c>
      <c r="GV922" s="15">
        <v>-222</v>
      </c>
      <c r="GZ922">
        <v>2</v>
      </c>
      <c r="HD922">
        <v>10</v>
      </c>
      <c r="HF922" t="s">
        <v>210</v>
      </c>
      <c r="HG922">
        <v>2</v>
      </c>
      <c r="HJ922" s="15">
        <v>1</v>
      </c>
    </row>
    <row r="923" spans="1:218">
      <c r="A923">
        <v>1</v>
      </c>
      <c r="B923" t="s">
        <v>1832</v>
      </c>
      <c r="D923">
        <v>1</v>
      </c>
      <c r="E923">
        <v>1</v>
      </c>
      <c r="J923" t="s">
        <v>1027</v>
      </c>
      <c r="K923" t="s">
        <v>1028</v>
      </c>
      <c r="L923">
        <v>1999</v>
      </c>
      <c r="M923" s="15" t="s">
        <v>463</v>
      </c>
      <c r="N923" t="s">
        <v>1833</v>
      </c>
      <c r="S923">
        <v>2</v>
      </c>
      <c r="V923" s="15">
        <v>1</v>
      </c>
      <c r="W923">
        <v>12</v>
      </c>
      <c r="X923" t="s">
        <v>1047</v>
      </c>
      <c r="Y923" t="s">
        <v>1031</v>
      </c>
      <c r="AM923" s="15">
        <v>1</v>
      </c>
      <c r="AP923">
        <v>1</v>
      </c>
      <c r="AR923" s="15" t="s">
        <v>245</v>
      </c>
      <c r="AT923">
        <v>2</v>
      </c>
      <c r="AV923" t="s">
        <v>202</v>
      </c>
      <c r="AY923" s="15" t="s">
        <v>245</v>
      </c>
      <c r="BA923">
        <v>2</v>
      </c>
      <c r="BC923" t="s">
        <v>202</v>
      </c>
      <c r="BD923" t="s">
        <v>1048</v>
      </c>
      <c r="BE923" t="s">
        <v>1044</v>
      </c>
      <c r="BF923" s="15" t="s">
        <v>934</v>
      </c>
      <c r="BG923">
        <v>1</v>
      </c>
      <c r="BJ923" t="s">
        <v>202</v>
      </c>
      <c r="BM923" s="15" t="s">
        <v>934</v>
      </c>
      <c r="BN923">
        <v>1</v>
      </c>
      <c r="BQ923" t="s">
        <v>202</v>
      </c>
      <c r="BR923" t="s">
        <v>1048</v>
      </c>
      <c r="BS923" t="s">
        <v>1033</v>
      </c>
      <c r="BT923" s="15" t="s">
        <v>934</v>
      </c>
      <c r="BU923">
        <v>3</v>
      </c>
      <c r="BX923" t="s">
        <v>202</v>
      </c>
      <c r="CA923" s="15" t="s">
        <v>934</v>
      </c>
      <c r="CC923">
        <v>3</v>
      </c>
      <c r="CE923" t="s">
        <v>202</v>
      </c>
      <c r="CF923" t="s">
        <v>1048</v>
      </c>
      <c r="CG923" t="s">
        <v>1033</v>
      </c>
      <c r="EQ923" s="15">
        <v>1</v>
      </c>
      <c r="ET923">
        <v>1</v>
      </c>
      <c r="EV923" s="15">
        <v>2</v>
      </c>
      <c r="EY923" t="s">
        <v>202</v>
      </c>
      <c r="EZ923">
        <v>4</v>
      </c>
      <c r="FC923" s="15">
        <v>2</v>
      </c>
      <c r="FF923" t="s">
        <v>202</v>
      </c>
      <c r="FG923">
        <v>2</v>
      </c>
      <c r="FH923" t="s">
        <v>1048</v>
      </c>
      <c r="FI923" t="s">
        <v>1034</v>
      </c>
      <c r="FJ923" s="15">
        <v>1</v>
      </c>
      <c r="FM923" t="s">
        <v>202</v>
      </c>
      <c r="FN923">
        <v>4</v>
      </c>
      <c r="FQ923" s="15">
        <v>1</v>
      </c>
      <c r="FT923" t="s">
        <v>202</v>
      </c>
      <c r="FU923">
        <v>2</v>
      </c>
      <c r="FV923" t="s">
        <v>1048</v>
      </c>
      <c r="FW923" t="s">
        <v>1034</v>
      </c>
      <c r="GL923" s="15">
        <v>1</v>
      </c>
      <c r="GO923">
        <v>1</v>
      </c>
      <c r="GQ923" s="15">
        <v>1</v>
      </c>
      <c r="GT923">
        <v>1</v>
      </c>
      <c r="GV923" s="15">
        <v>-222</v>
      </c>
      <c r="GZ923">
        <v>2</v>
      </c>
      <c r="HD923">
        <v>10</v>
      </c>
      <c r="HF923" t="s">
        <v>210</v>
      </c>
      <c r="HG923">
        <v>2</v>
      </c>
      <c r="HH923" t="s">
        <v>1049</v>
      </c>
      <c r="HI923" t="s">
        <v>1040</v>
      </c>
      <c r="HJ923" s="15">
        <v>1</v>
      </c>
    </row>
    <row r="924" spans="1:218">
      <c r="A924">
        <v>1</v>
      </c>
      <c r="B924" t="s">
        <v>1832</v>
      </c>
      <c r="D924">
        <v>1</v>
      </c>
      <c r="E924">
        <v>1</v>
      </c>
      <c r="J924" t="s">
        <v>1027</v>
      </c>
      <c r="K924" t="s">
        <v>1028</v>
      </c>
      <c r="L924">
        <v>1998</v>
      </c>
      <c r="M924" s="15" t="s">
        <v>542</v>
      </c>
      <c r="N924" t="s">
        <v>1843</v>
      </c>
      <c r="S924">
        <v>2</v>
      </c>
      <c r="AM924" s="15">
        <v>1</v>
      </c>
      <c r="AP924">
        <v>1</v>
      </c>
      <c r="AR924" s="15" t="s">
        <v>245</v>
      </c>
      <c r="AT924">
        <v>2</v>
      </c>
      <c r="AV924" t="s">
        <v>202</v>
      </c>
      <c r="BF924" s="15" t="s">
        <v>934</v>
      </c>
      <c r="BG924">
        <v>1</v>
      </c>
      <c r="BJ924" t="s">
        <v>202</v>
      </c>
      <c r="BT924" s="15" t="s">
        <v>934</v>
      </c>
      <c r="BU924">
        <v>3</v>
      </c>
      <c r="BX924" t="s">
        <v>202</v>
      </c>
      <c r="EQ924" s="15">
        <v>1</v>
      </c>
      <c r="ET924">
        <v>1</v>
      </c>
      <c r="EV924" s="15">
        <v>2</v>
      </c>
      <c r="EY924" t="s">
        <v>202</v>
      </c>
      <c r="EZ924">
        <v>4</v>
      </c>
      <c r="FJ924" s="15">
        <v>1</v>
      </c>
      <c r="FM924" t="s">
        <v>202</v>
      </c>
      <c r="FN924">
        <v>4</v>
      </c>
      <c r="GL924" s="15">
        <v>1</v>
      </c>
      <c r="GO924">
        <v>1</v>
      </c>
      <c r="GQ924" s="15">
        <v>1</v>
      </c>
      <c r="GT924">
        <v>1</v>
      </c>
      <c r="GV924" s="15">
        <v>-222</v>
      </c>
      <c r="GZ924">
        <v>2</v>
      </c>
      <c r="HC924" s="15">
        <v>-777</v>
      </c>
      <c r="HJ924" s="15">
        <v>1</v>
      </c>
    </row>
    <row r="925" spans="1:218">
      <c r="A925">
        <v>1</v>
      </c>
      <c r="B925" t="s">
        <v>1832</v>
      </c>
      <c r="D925">
        <v>1</v>
      </c>
      <c r="E925">
        <v>1</v>
      </c>
      <c r="J925" t="s">
        <v>1027</v>
      </c>
      <c r="K925" t="s">
        <v>1028</v>
      </c>
      <c r="L925">
        <v>1997</v>
      </c>
      <c r="M925" s="15" t="s">
        <v>542</v>
      </c>
      <c r="N925" t="s">
        <v>1843</v>
      </c>
      <c r="S925">
        <v>2</v>
      </c>
      <c r="AM925" s="15">
        <v>1</v>
      </c>
      <c r="AP925">
        <v>1</v>
      </c>
      <c r="AR925" s="15" t="s">
        <v>245</v>
      </c>
      <c r="AT925">
        <v>2</v>
      </c>
      <c r="AV925" t="s">
        <v>202</v>
      </c>
      <c r="BF925" s="15" t="s">
        <v>934</v>
      </c>
      <c r="BG925">
        <v>1</v>
      </c>
      <c r="BJ925" t="s">
        <v>202</v>
      </c>
      <c r="BT925" s="15" t="s">
        <v>934</v>
      </c>
      <c r="BU925">
        <v>3</v>
      </c>
      <c r="BX925" t="s">
        <v>202</v>
      </c>
      <c r="EQ925" s="15">
        <v>1</v>
      </c>
      <c r="ET925">
        <v>1</v>
      </c>
      <c r="EV925" s="15">
        <v>2</v>
      </c>
      <c r="EY925" t="s">
        <v>202</v>
      </c>
      <c r="EZ925">
        <v>4</v>
      </c>
      <c r="FJ925" s="15">
        <v>1</v>
      </c>
      <c r="FM925" t="s">
        <v>202</v>
      </c>
      <c r="FN925">
        <v>4</v>
      </c>
      <c r="GL925" s="15">
        <v>1</v>
      </c>
      <c r="GO925">
        <v>1</v>
      </c>
      <c r="GQ925" s="15">
        <v>1</v>
      </c>
      <c r="GT925">
        <v>1</v>
      </c>
      <c r="GV925" s="15">
        <v>-222</v>
      </c>
      <c r="GZ925">
        <v>2</v>
      </c>
      <c r="HC925" s="15">
        <v>-777</v>
      </c>
      <c r="HJ925" s="15">
        <v>1</v>
      </c>
    </row>
    <row r="926" spans="1:218">
      <c r="A926">
        <v>1</v>
      </c>
      <c r="B926" t="s">
        <v>1832</v>
      </c>
      <c r="D926">
        <v>1</v>
      </c>
      <c r="E926">
        <v>1</v>
      </c>
      <c r="J926" t="s">
        <v>1027</v>
      </c>
      <c r="K926" t="s">
        <v>1028</v>
      </c>
      <c r="L926">
        <v>1996</v>
      </c>
      <c r="M926" s="15" t="s">
        <v>542</v>
      </c>
      <c r="N926" t="s">
        <v>1843</v>
      </c>
      <c r="S926">
        <v>2</v>
      </c>
      <c r="AM926" s="15">
        <v>1</v>
      </c>
      <c r="AP926">
        <v>1</v>
      </c>
      <c r="AR926" s="15" t="s">
        <v>245</v>
      </c>
      <c r="AT926">
        <v>2</v>
      </c>
      <c r="AV926" t="s">
        <v>202</v>
      </c>
      <c r="BF926" s="15" t="s">
        <v>934</v>
      </c>
      <c r="BG926">
        <v>1</v>
      </c>
      <c r="BJ926" t="s">
        <v>202</v>
      </c>
      <c r="BT926" s="15" t="s">
        <v>934</v>
      </c>
      <c r="BU926">
        <v>3</v>
      </c>
      <c r="BX926" t="s">
        <v>202</v>
      </c>
      <c r="EQ926" s="15">
        <v>1</v>
      </c>
      <c r="ET926">
        <v>1</v>
      </c>
      <c r="EV926" s="15">
        <v>2</v>
      </c>
      <c r="EY926" t="s">
        <v>202</v>
      </c>
      <c r="EZ926">
        <v>4</v>
      </c>
      <c r="FJ926" s="15">
        <v>1</v>
      </c>
      <c r="FM926" t="s">
        <v>202</v>
      </c>
      <c r="FN926">
        <v>4</v>
      </c>
      <c r="GL926" s="15">
        <v>1</v>
      </c>
      <c r="GO926">
        <v>1</v>
      </c>
      <c r="GQ926" s="15">
        <v>1</v>
      </c>
      <c r="GT926">
        <v>1</v>
      </c>
      <c r="GV926" s="15">
        <v>-222</v>
      </c>
      <c r="GZ926">
        <v>2</v>
      </c>
      <c r="HC926" s="15">
        <v>-777</v>
      </c>
      <c r="HJ926" s="15">
        <v>1</v>
      </c>
    </row>
    <row r="927" spans="1:218">
      <c r="A927">
        <v>1</v>
      </c>
      <c r="B927" t="s">
        <v>1832</v>
      </c>
      <c r="D927">
        <v>1</v>
      </c>
      <c r="E927">
        <v>1</v>
      </c>
      <c r="J927" t="s">
        <v>1027</v>
      </c>
      <c r="K927" t="s">
        <v>1028</v>
      </c>
      <c r="L927">
        <v>1995</v>
      </c>
      <c r="M927" s="15" t="s">
        <v>542</v>
      </c>
      <c r="N927" t="s">
        <v>1843</v>
      </c>
      <c r="S927">
        <v>2</v>
      </c>
      <c r="AM927" s="15">
        <v>1</v>
      </c>
      <c r="AP927">
        <v>1</v>
      </c>
      <c r="AR927" s="15" t="s">
        <v>245</v>
      </c>
      <c r="AT927">
        <v>2</v>
      </c>
      <c r="AV927" t="s">
        <v>202</v>
      </c>
      <c r="BF927" s="15" t="s">
        <v>934</v>
      </c>
      <c r="BG927">
        <v>1</v>
      </c>
      <c r="BJ927" t="s">
        <v>202</v>
      </c>
      <c r="BT927" s="15" t="s">
        <v>934</v>
      </c>
      <c r="BU927">
        <v>3</v>
      </c>
      <c r="BX927" t="s">
        <v>202</v>
      </c>
      <c r="EQ927" s="15">
        <v>1</v>
      </c>
      <c r="ET927">
        <v>1</v>
      </c>
      <c r="EV927" s="15">
        <v>2</v>
      </c>
      <c r="EY927" t="s">
        <v>202</v>
      </c>
      <c r="EZ927">
        <v>4</v>
      </c>
      <c r="FJ927" s="15">
        <v>1</v>
      </c>
      <c r="FM927" t="s">
        <v>202</v>
      </c>
      <c r="FN927">
        <v>4</v>
      </c>
      <c r="GL927" s="15">
        <v>1</v>
      </c>
      <c r="GO927">
        <v>1</v>
      </c>
      <c r="GQ927" s="15">
        <v>1</v>
      </c>
      <c r="GS927" t="s">
        <v>1038</v>
      </c>
      <c r="GT927">
        <v>1</v>
      </c>
      <c r="GV927" s="15">
        <v>-222</v>
      </c>
      <c r="GZ927">
        <v>2</v>
      </c>
      <c r="HA927" t="s">
        <v>1037</v>
      </c>
      <c r="HB927" t="s">
        <v>1038</v>
      </c>
      <c r="HC927" s="15">
        <v>-777</v>
      </c>
      <c r="HJ927" s="15">
        <v>1</v>
      </c>
    </row>
    <row r="928" spans="1:218">
      <c r="A928">
        <v>1</v>
      </c>
      <c r="B928" t="s">
        <v>1832</v>
      </c>
      <c r="D928">
        <v>1</v>
      </c>
      <c r="E928">
        <v>1</v>
      </c>
      <c r="J928" t="s">
        <v>1027</v>
      </c>
      <c r="K928" t="s">
        <v>1028</v>
      </c>
      <c r="L928">
        <v>1994</v>
      </c>
      <c r="M928" s="15" t="s">
        <v>542</v>
      </c>
      <c r="N928" t="s">
        <v>1843</v>
      </c>
      <c r="S928">
        <v>2</v>
      </c>
      <c r="AM928" s="15">
        <v>1</v>
      </c>
      <c r="AP928">
        <v>1</v>
      </c>
      <c r="AR928" s="15" t="s">
        <v>245</v>
      </c>
      <c r="AT928">
        <v>2</v>
      </c>
      <c r="AV928" t="s">
        <v>202</v>
      </c>
      <c r="BF928" s="15" t="s">
        <v>934</v>
      </c>
      <c r="BG928">
        <v>1</v>
      </c>
      <c r="BJ928" t="s">
        <v>202</v>
      </c>
      <c r="BT928" s="15" t="s">
        <v>934</v>
      </c>
      <c r="BU928">
        <v>3</v>
      </c>
      <c r="BX928" t="s">
        <v>202</v>
      </c>
      <c r="EQ928" s="15">
        <v>1</v>
      </c>
      <c r="ET928">
        <v>1</v>
      </c>
      <c r="EV928" s="15">
        <v>2</v>
      </c>
      <c r="EY928" t="s">
        <v>202</v>
      </c>
      <c r="EZ928">
        <v>4</v>
      </c>
      <c r="FJ928" s="15">
        <v>1</v>
      </c>
      <c r="FM928" t="s">
        <v>202</v>
      </c>
      <c r="FN928">
        <v>4</v>
      </c>
      <c r="GL928" s="15">
        <v>1</v>
      </c>
      <c r="GO928">
        <v>1</v>
      </c>
      <c r="GT928">
        <v>1</v>
      </c>
      <c r="HJ928" s="15">
        <v>1</v>
      </c>
    </row>
    <row r="929" spans="1:221">
      <c r="A929">
        <v>1</v>
      </c>
      <c r="B929" t="s">
        <v>1832</v>
      </c>
      <c r="D929">
        <v>1</v>
      </c>
      <c r="E929">
        <v>1</v>
      </c>
      <c r="J929" t="s">
        <v>1027</v>
      </c>
      <c r="K929" t="s">
        <v>1028</v>
      </c>
      <c r="L929">
        <v>1993</v>
      </c>
      <c r="M929" s="15" t="s">
        <v>542</v>
      </c>
      <c r="N929" t="s">
        <v>1843</v>
      </c>
      <c r="S929">
        <v>2</v>
      </c>
      <c r="AM929" s="15">
        <v>1</v>
      </c>
      <c r="AP929">
        <v>1</v>
      </c>
      <c r="AR929" s="15" t="s">
        <v>245</v>
      </c>
      <c r="AT929">
        <v>2</v>
      </c>
      <c r="AV929" t="s">
        <v>202</v>
      </c>
      <c r="BF929" s="15" t="s">
        <v>934</v>
      </c>
      <c r="BG929">
        <v>1</v>
      </c>
      <c r="BJ929" t="s">
        <v>202</v>
      </c>
      <c r="BT929" s="15" t="s">
        <v>934</v>
      </c>
      <c r="BU929">
        <v>3</v>
      </c>
      <c r="BX929" t="s">
        <v>202</v>
      </c>
      <c r="EQ929" s="15">
        <v>1</v>
      </c>
      <c r="ET929">
        <v>1</v>
      </c>
      <c r="EV929" s="15">
        <v>2</v>
      </c>
      <c r="EY929" t="s">
        <v>202</v>
      </c>
      <c r="EZ929">
        <v>4</v>
      </c>
      <c r="FJ929" s="15">
        <v>1</v>
      </c>
      <c r="FM929" t="s">
        <v>202</v>
      </c>
      <c r="FN929">
        <v>4</v>
      </c>
      <c r="GL929" s="15">
        <v>1</v>
      </c>
      <c r="GO929">
        <v>1</v>
      </c>
      <c r="GT929">
        <v>1</v>
      </c>
      <c r="HJ929" s="15">
        <v>1</v>
      </c>
    </row>
    <row r="930" spans="1:221">
      <c r="A930">
        <v>1</v>
      </c>
      <c r="B930" t="s">
        <v>1832</v>
      </c>
      <c r="D930">
        <v>1</v>
      </c>
      <c r="E930">
        <v>1</v>
      </c>
      <c r="J930" t="s">
        <v>1027</v>
      </c>
      <c r="K930" t="s">
        <v>1028</v>
      </c>
      <c r="L930">
        <v>1992</v>
      </c>
      <c r="M930" s="15" t="s">
        <v>542</v>
      </c>
      <c r="N930" t="s">
        <v>1843</v>
      </c>
      <c r="S930">
        <v>2</v>
      </c>
      <c r="AM930" s="15">
        <v>1</v>
      </c>
      <c r="AP930">
        <v>1</v>
      </c>
      <c r="AR930" s="15" t="s">
        <v>245</v>
      </c>
      <c r="AT930">
        <v>2</v>
      </c>
      <c r="AV930" t="s">
        <v>202</v>
      </c>
      <c r="BF930" s="15" t="s">
        <v>934</v>
      </c>
      <c r="BG930">
        <v>1</v>
      </c>
      <c r="BJ930" t="s">
        <v>202</v>
      </c>
      <c r="BT930" s="15" t="s">
        <v>934</v>
      </c>
      <c r="BU930">
        <v>3</v>
      </c>
      <c r="BX930" t="s">
        <v>202</v>
      </c>
      <c r="EQ930" s="15">
        <v>1</v>
      </c>
      <c r="ET930">
        <v>1</v>
      </c>
      <c r="EV930" s="15">
        <v>2</v>
      </c>
      <c r="EY930" t="s">
        <v>202</v>
      </c>
      <c r="EZ930">
        <v>4</v>
      </c>
      <c r="FJ930" s="15">
        <v>1</v>
      </c>
      <c r="FM930" t="s">
        <v>202</v>
      </c>
      <c r="FN930">
        <v>4</v>
      </c>
      <c r="GL930" s="15">
        <v>1</v>
      </c>
      <c r="GO930">
        <v>1</v>
      </c>
      <c r="GT930">
        <v>1</v>
      </c>
      <c r="HJ930" s="15">
        <v>1</v>
      </c>
    </row>
    <row r="931" spans="1:221" s="16" customFormat="1" ht="16" thickBot="1">
      <c r="A931" s="16">
        <v>1</v>
      </c>
      <c r="B931" s="16" t="s">
        <v>1832</v>
      </c>
      <c r="D931" s="16">
        <v>1</v>
      </c>
      <c r="E931" s="16">
        <v>1</v>
      </c>
      <c r="J931" s="16" t="s">
        <v>1027</v>
      </c>
      <c r="K931" s="16" t="s">
        <v>1028</v>
      </c>
      <c r="L931" s="16">
        <v>1991</v>
      </c>
      <c r="M931" s="17" t="s">
        <v>542</v>
      </c>
      <c r="N931" s="16" t="s">
        <v>1843</v>
      </c>
      <c r="R931" s="16" t="s">
        <v>1029</v>
      </c>
      <c r="S931" s="16">
        <v>2</v>
      </c>
      <c r="U931" s="16" t="s">
        <v>1030</v>
      </c>
      <c r="V931" s="17"/>
      <c r="AB931" s="17"/>
      <c r="AG931" s="17"/>
      <c r="AJ931" s="17"/>
      <c r="AM931" s="17">
        <v>1</v>
      </c>
      <c r="AO931" s="16" t="s">
        <v>1030</v>
      </c>
      <c r="AP931" s="16">
        <v>1</v>
      </c>
      <c r="AR931" s="17" t="s">
        <v>245</v>
      </c>
      <c r="AT931" s="16">
        <v>2</v>
      </c>
      <c r="AV931" s="16" t="s">
        <v>202</v>
      </c>
      <c r="AW931" s="16" t="s">
        <v>1834</v>
      </c>
      <c r="AX931" s="16" t="s">
        <v>1032</v>
      </c>
      <c r="AY931" s="17"/>
      <c r="BF931" s="17" t="s">
        <v>934</v>
      </c>
      <c r="BG931" s="16">
        <v>1</v>
      </c>
      <c r="BJ931" s="16" t="s">
        <v>202</v>
      </c>
      <c r="BK931" s="16" t="s">
        <v>1836</v>
      </c>
      <c r="BL931" s="16" t="s">
        <v>1032</v>
      </c>
      <c r="BM931" s="17"/>
      <c r="BT931" s="17" t="s">
        <v>934</v>
      </c>
      <c r="BU931" s="16">
        <v>3</v>
      </c>
      <c r="BX931" s="16" t="s">
        <v>202</v>
      </c>
      <c r="BY931" s="16" t="s">
        <v>1838</v>
      </c>
      <c r="BZ931" s="16" t="s">
        <v>1032</v>
      </c>
      <c r="CA931" s="17"/>
      <c r="CH931" s="17"/>
      <c r="CO931" s="17"/>
      <c r="CV931" s="17"/>
      <c r="DA931" s="17"/>
      <c r="DH931" s="17"/>
      <c r="DO931" s="17"/>
      <c r="DV931" s="17"/>
      <c r="EC931" s="17"/>
      <c r="EJ931" s="17"/>
      <c r="EQ931" s="17">
        <v>1</v>
      </c>
      <c r="ES931" s="16" t="s">
        <v>1030</v>
      </c>
      <c r="ET931" s="16">
        <v>1</v>
      </c>
      <c r="EV931" s="17">
        <v>2</v>
      </c>
      <c r="EY931" s="16" t="s">
        <v>202</v>
      </c>
      <c r="EZ931" s="16">
        <v>4</v>
      </c>
      <c r="FA931" s="16" t="s">
        <v>1840</v>
      </c>
      <c r="FB931" s="16" t="s">
        <v>1032</v>
      </c>
      <c r="FC931" s="17"/>
      <c r="FJ931" s="17">
        <v>1</v>
      </c>
      <c r="FM931" s="16" t="s">
        <v>202</v>
      </c>
      <c r="FN931" s="16">
        <v>4</v>
      </c>
      <c r="FO931" s="16" t="s">
        <v>1842</v>
      </c>
      <c r="FP931" s="16" t="s">
        <v>1032</v>
      </c>
      <c r="FQ931" s="17"/>
      <c r="FX931" s="17"/>
      <c r="GE931" s="17"/>
      <c r="GL931" s="17">
        <v>1</v>
      </c>
      <c r="GN931" s="16" t="s">
        <v>1035</v>
      </c>
      <c r="GO931" s="16">
        <v>1</v>
      </c>
      <c r="GQ931" s="17"/>
      <c r="GT931" s="16">
        <v>1</v>
      </c>
      <c r="GV931" s="17"/>
      <c r="HC931" s="17"/>
      <c r="HJ931" s="17">
        <v>1</v>
      </c>
      <c r="HK931" s="16" t="s">
        <v>1041</v>
      </c>
      <c r="HM931" s="16" t="s">
        <v>1042</v>
      </c>
    </row>
    <row r="932" spans="1:221">
      <c r="A932">
        <v>1</v>
      </c>
      <c r="B932" t="s">
        <v>1844</v>
      </c>
      <c r="D932">
        <v>1</v>
      </c>
      <c r="E932">
        <v>0</v>
      </c>
      <c r="G932" t="s">
        <v>1844</v>
      </c>
      <c r="J932" t="s">
        <v>1050</v>
      </c>
      <c r="K932" t="s">
        <v>1051</v>
      </c>
      <c r="L932">
        <v>2020</v>
      </c>
      <c r="M932" s="15" t="s">
        <v>239</v>
      </c>
      <c r="R932" t="s">
        <v>1052</v>
      </c>
      <c r="S932">
        <v>1</v>
      </c>
      <c r="U932" t="s">
        <v>1053</v>
      </c>
      <c r="AM932" s="15">
        <v>1</v>
      </c>
      <c r="AO932" t="s">
        <v>1054</v>
      </c>
      <c r="AP932">
        <v>1</v>
      </c>
      <c r="AR932" s="15" t="s">
        <v>686</v>
      </c>
      <c r="AT932">
        <v>60</v>
      </c>
      <c r="AV932" t="s">
        <v>1699</v>
      </c>
      <c r="AW932" t="s">
        <v>1845</v>
      </c>
      <c r="AX932" t="s">
        <v>1052</v>
      </c>
      <c r="BA932">
        <v>60</v>
      </c>
      <c r="BC932" t="s">
        <v>1699</v>
      </c>
      <c r="BD932" t="s">
        <v>1846</v>
      </c>
      <c r="BE932" t="s">
        <v>1055</v>
      </c>
      <c r="EQ932" s="15">
        <v>1</v>
      </c>
      <c r="ES932" t="s">
        <v>1056</v>
      </c>
      <c r="ET932">
        <v>1</v>
      </c>
      <c r="EW932">
        <v>12</v>
      </c>
      <c r="EY932" t="s">
        <v>291</v>
      </c>
      <c r="EZ932">
        <v>4</v>
      </c>
      <c r="FA932" t="s">
        <v>1847</v>
      </c>
      <c r="FB932" t="s">
        <v>1056</v>
      </c>
      <c r="FD932">
        <v>12</v>
      </c>
      <c r="FF932" t="s">
        <v>291</v>
      </c>
      <c r="FG932">
        <v>4</v>
      </c>
      <c r="FH932" t="s">
        <v>1848</v>
      </c>
      <c r="FI932" t="s">
        <v>1057</v>
      </c>
      <c r="GL932" s="15">
        <v>1</v>
      </c>
      <c r="GN932" t="s">
        <v>1058</v>
      </c>
      <c r="GO932">
        <v>1</v>
      </c>
      <c r="GQ932" s="15">
        <v>1</v>
      </c>
      <c r="GS932" t="s">
        <v>1059</v>
      </c>
      <c r="GT932">
        <v>2</v>
      </c>
      <c r="GV932" s="15">
        <v>-111</v>
      </c>
      <c r="HA932" t="s">
        <v>1060</v>
      </c>
      <c r="HB932" t="s">
        <v>1061</v>
      </c>
      <c r="HC932" s="15">
        <v>10</v>
      </c>
      <c r="HF932" t="s">
        <v>210</v>
      </c>
      <c r="HG932">
        <v>1</v>
      </c>
      <c r="HH932" t="s">
        <v>1062</v>
      </c>
      <c r="HI932" t="s">
        <v>1063</v>
      </c>
      <c r="HJ932" s="15">
        <v>1</v>
      </c>
      <c r="HK932" t="s">
        <v>1849</v>
      </c>
      <c r="HM932" t="s">
        <v>1064</v>
      </c>
    </row>
    <row r="933" spans="1:221">
      <c r="A933">
        <v>1</v>
      </c>
      <c r="B933" t="s">
        <v>1844</v>
      </c>
      <c r="D933">
        <v>1</v>
      </c>
      <c r="E933">
        <v>0</v>
      </c>
      <c r="J933" t="s">
        <v>1050</v>
      </c>
      <c r="K933" t="s">
        <v>1051</v>
      </c>
      <c r="L933">
        <v>2019</v>
      </c>
      <c r="M933" s="15" t="s">
        <v>239</v>
      </c>
      <c r="R933" t="s">
        <v>1052</v>
      </c>
      <c r="S933">
        <v>1</v>
      </c>
      <c r="U933" t="s">
        <v>1052</v>
      </c>
      <c r="AM933" s="15">
        <v>1</v>
      </c>
      <c r="AO933" t="s">
        <v>1052</v>
      </c>
      <c r="AP933">
        <v>1</v>
      </c>
      <c r="AR933" s="15" t="s">
        <v>686</v>
      </c>
      <c r="AT933">
        <v>60</v>
      </c>
      <c r="AV933" t="s">
        <v>1699</v>
      </c>
      <c r="BA933">
        <v>60</v>
      </c>
      <c r="BC933" t="s">
        <v>1699</v>
      </c>
      <c r="EQ933" s="15">
        <v>1</v>
      </c>
      <c r="ES933" t="s">
        <v>1056</v>
      </c>
      <c r="ET933">
        <v>1</v>
      </c>
      <c r="EW933">
        <v>12</v>
      </c>
      <c r="EY933" t="s">
        <v>291</v>
      </c>
      <c r="EZ933">
        <v>4</v>
      </c>
      <c r="FA933" t="s">
        <v>1847</v>
      </c>
      <c r="FB933" t="s">
        <v>1052</v>
      </c>
      <c r="FD933">
        <v>12</v>
      </c>
      <c r="FF933" t="s">
        <v>291</v>
      </c>
      <c r="FG933">
        <v>4</v>
      </c>
      <c r="GL933" s="15">
        <v>1</v>
      </c>
      <c r="GN933" t="s">
        <v>1058</v>
      </c>
      <c r="GO933">
        <v>1</v>
      </c>
      <c r="GQ933" s="15">
        <v>1</v>
      </c>
      <c r="GT933">
        <v>2</v>
      </c>
      <c r="GV933" s="15">
        <v>-111</v>
      </c>
      <c r="HC933" s="15">
        <v>10</v>
      </c>
      <c r="HF933" t="s">
        <v>210</v>
      </c>
      <c r="HG933">
        <v>1</v>
      </c>
      <c r="HH933" t="s">
        <v>1062</v>
      </c>
      <c r="HJ933" s="15">
        <v>1</v>
      </c>
    </row>
    <row r="934" spans="1:221">
      <c r="A934">
        <v>1</v>
      </c>
      <c r="B934" t="s">
        <v>1844</v>
      </c>
      <c r="D934">
        <v>1</v>
      </c>
      <c r="E934">
        <v>1</v>
      </c>
      <c r="J934" t="s">
        <v>1050</v>
      </c>
      <c r="K934" t="s">
        <v>1051</v>
      </c>
      <c r="L934">
        <v>2018</v>
      </c>
      <c r="M934" s="15" t="s">
        <v>239</v>
      </c>
      <c r="R934" t="s">
        <v>1052</v>
      </c>
      <c r="S934">
        <v>1</v>
      </c>
      <c r="U934" t="s">
        <v>1052</v>
      </c>
      <c r="AM934" s="15">
        <v>1</v>
      </c>
      <c r="AO934" t="s">
        <v>1052</v>
      </c>
      <c r="AP934">
        <v>1</v>
      </c>
      <c r="AR934" s="15" t="s">
        <v>686</v>
      </c>
      <c r="AT934">
        <v>60</v>
      </c>
      <c r="AV934" t="s">
        <v>1699</v>
      </c>
      <c r="BA934">
        <v>60</v>
      </c>
      <c r="BC934" t="s">
        <v>1699</v>
      </c>
      <c r="EQ934" s="15">
        <v>1</v>
      </c>
      <c r="ES934" t="s">
        <v>1052</v>
      </c>
      <c r="ET934">
        <v>1</v>
      </c>
      <c r="EW934">
        <v>12</v>
      </c>
      <c r="EY934" t="s">
        <v>291</v>
      </c>
      <c r="EZ934">
        <v>4</v>
      </c>
      <c r="FA934" t="s">
        <v>1850</v>
      </c>
      <c r="FB934" t="s">
        <v>1052</v>
      </c>
      <c r="FD934">
        <v>12</v>
      </c>
      <c r="FF934" t="s">
        <v>291</v>
      </c>
      <c r="FG934">
        <v>4</v>
      </c>
      <c r="GL934" s="15">
        <v>1</v>
      </c>
      <c r="GN934" t="s">
        <v>1052</v>
      </c>
      <c r="GO934">
        <v>1</v>
      </c>
      <c r="GQ934" s="15">
        <v>1</v>
      </c>
      <c r="GT934">
        <v>2</v>
      </c>
      <c r="GV934" s="15">
        <v>-111</v>
      </c>
      <c r="HC934" s="15">
        <v>10</v>
      </c>
      <c r="HF934" t="s">
        <v>210</v>
      </c>
      <c r="HG934">
        <v>1</v>
      </c>
      <c r="HH934" t="s">
        <v>1065</v>
      </c>
      <c r="HJ934" s="15">
        <v>1</v>
      </c>
    </row>
    <row r="935" spans="1:221">
      <c r="A935">
        <v>1</v>
      </c>
      <c r="B935" t="s">
        <v>1844</v>
      </c>
      <c r="D935">
        <v>1</v>
      </c>
      <c r="E935">
        <v>1</v>
      </c>
      <c r="J935" t="s">
        <v>1050</v>
      </c>
      <c r="K935" t="s">
        <v>1051</v>
      </c>
      <c r="L935">
        <v>2017</v>
      </c>
      <c r="M935" s="15" t="s">
        <v>239</v>
      </c>
      <c r="S935">
        <v>1</v>
      </c>
      <c r="AM935" s="15">
        <v>1</v>
      </c>
      <c r="AP935">
        <v>1</v>
      </c>
      <c r="AR935" s="15" t="s">
        <v>686</v>
      </c>
      <c r="AT935">
        <v>60</v>
      </c>
      <c r="AV935" t="s">
        <v>1699</v>
      </c>
      <c r="BA935">
        <v>60</v>
      </c>
      <c r="BC935" t="s">
        <v>1699</v>
      </c>
      <c r="EQ935" s="15">
        <v>1</v>
      </c>
      <c r="ET935">
        <v>1</v>
      </c>
      <c r="EW935">
        <v>12</v>
      </c>
      <c r="EY935" t="s">
        <v>291</v>
      </c>
      <c r="EZ935">
        <v>4</v>
      </c>
      <c r="FD935">
        <v>12</v>
      </c>
      <c r="FF935" t="s">
        <v>291</v>
      </c>
      <c r="FG935">
        <v>4</v>
      </c>
      <c r="GL935" s="15">
        <v>1</v>
      </c>
      <c r="GO935">
        <v>1</v>
      </c>
      <c r="GQ935" s="15">
        <v>1</v>
      </c>
      <c r="GT935">
        <v>2</v>
      </c>
      <c r="GV935" s="15">
        <v>-111</v>
      </c>
      <c r="HC935" s="15">
        <v>10</v>
      </c>
      <c r="HF935" t="s">
        <v>210</v>
      </c>
      <c r="HG935">
        <v>1</v>
      </c>
      <c r="HJ935" s="15">
        <v>1</v>
      </c>
    </row>
    <row r="936" spans="1:221">
      <c r="A936">
        <v>1</v>
      </c>
      <c r="B936" t="s">
        <v>1844</v>
      </c>
      <c r="D936">
        <v>1</v>
      </c>
      <c r="E936">
        <v>1</v>
      </c>
      <c r="J936" t="s">
        <v>1050</v>
      </c>
      <c r="K936" t="s">
        <v>1051</v>
      </c>
      <c r="L936">
        <v>2016</v>
      </c>
      <c r="M936" s="15" t="s">
        <v>239</v>
      </c>
      <c r="S936">
        <v>1</v>
      </c>
      <c r="AM936" s="15">
        <v>1</v>
      </c>
      <c r="AP936">
        <v>1</v>
      </c>
      <c r="AR936" s="15" t="s">
        <v>686</v>
      </c>
      <c r="AT936">
        <v>60</v>
      </c>
      <c r="AV936" t="s">
        <v>1699</v>
      </c>
      <c r="BA936">
        <v>60</v>
      </c>
      <c r="BC936" t="s">
        <v>1699</v>
      </c>
      <c r="EQ936" s="15">
        <v>1</v>
      </c>
      <c r="ET936">
        <v>1</v>
      </c>
      <c r="EW936">
        <v>12</v>
      </c>
      <c r="EY936" t="s">
        <v>291</v>
      </c>
      <c r="EZ936">
        <v>4</v>
      </c>
      <c r="FD936">
        <v>12</v>
      </c>
      <c r="FF936" t="s">
        <v>291</v>
      </c>
      <c r="FG936">
        <v>4</v>
      </c>
      <c r="GL936" s="15">
        <v>1</v>
      </c>
      <c r="GO936">
        <v>1</v>
      </c>
      <c r="GQ936" s="15">
        <v>1</v>
      </c>
      <c r="GT936">
        <v>2</v>
      </c>
      <c r="GV936" s="15">
        <v>-111</v>
      </c>
      <c r="HC936" s="15">
        <v>10</v>
      </c>
      <c r="HF936" t="s">
        <v>210</v>
      </c>
      <c r="HG936">
        <v>1</v>
      </c>
      <c r="HJ936" s="15">
        <v>1</v>
      </c>
    </row>
    <row r="937" spans="1:221">
      <c r="A937">
        <v>1</v>
      </c>
      <c r="B937" t="s">
        <v>1844</v>
      </c>
      <c r="D937">
        <v>1</v>
      </c>
      <c r="E937">
        <v>1</v>
      </c>
      <c r="J937" t="s">
        <v>1050</v>
      </c>
      <c r="K937" t="s">
        <v>1051</v>
      </c>
      <c r="L937">
        <v>2015</v>
      </c>
      <c r="M937" s="15" t="s">
        <v>239</v>
      </c>
      <c r="S937">
        <v>1</v>
      </c>
      <c r="AM937" s="15">
        <v>1</v>
      </c>
      <c r="AP937">
        <v>1</v>
      </c>
      <c r="AR937" s="15" t="s">
        <v>686</v>
      </c>
      <c r="AT937">
        <v>60</v>
      </c>
      <c r="AV937" t="s">
        <v>1699</v>
      </c>
      <c r="BA937">
        <v>60</v>
      </c>
      <c r="BC937" t="s">
        <v>1699</v>
      </c>
      <c r="EQ937" s="15">
        <v>1</v>
      </c>
      <c r="ET937">
        <v>1</v>
      </c>
      <c r="EW937">
        <v>12</v>
      </c>
      <c r="EY937" t="s">
        <v>291</v>
      </c>
      <c r="EZ937">
        <v>4</v>
      </c>
      <c r="FD937">
        <v>12</v>
      </c>
      <c r="FF937" t="s">
        <v>291</v>
      </c>
      <c r="FG937">
        <v>4</v>
      </c>
      <c r="GL937" s="15">
        <v>1</v>
      </c>
      <c r="GO937">
        <v>1</v>
      </c>
      <c r="GQ937" s="15">
        <v>1</v>
      </c>
      <c r="GT937">
        <v>2</v>
      </c>
      <c r="GV937" s="15">
        <v>-111</v>
      </c>
      <c r="HC937" s="15">
        <v>10</v>
      </c>
      <c r="HF937" t="s">
        <v>210</v>
      </c>
      <c r="HG937">
        <v>1</v>
      </c>
      <c r="HJ937" s="15">
        <v>1</v>
      </c>
    </row>
    <row r="938" spans="1:221">
      <c r="A938">
        <v>1</v>
      </c>
      <c r="B938" t="s">
        <v>1844</v>
      </c>
      <c r="D938">
        <v>1</v>
      </c>
      <c r="E938">
        <v>1</v>
      </c>
      <c r="J938" t="s">
        <v>1050</v>
      </c>
      <c r="K938" t="s">
        <v>1051</v>
      </c>
      <c r="L938">
        <v>2014</v>
      </c>
      <c r="M938" s="15" t="s">
        <v>239</v>
      </c>
      <c r="S938">
        <v>1</v>
      </c>
      <c r="AM938" s="15">
        <v>1</v>
      </c>
      <c r="AP938">
        <v>1</v>
      </c>
      <c r="AR938" s="15" t="s">
        <v>686</v>
      </c>
      <c r="AT938">
        <v>60</v>
      </c>
      <c r="AV938" t="s">
        <v>1699</v>
      </c>
      <c r="BA938">
        <v>60</v>
      </c>
      <c r="BC938" t="s">
        <v>1699</v>
      </c>
      <c r="EQ938" s="15">
        <v>1</v>
      </c>
      <c r="ET938">
        <v>1</v>
      </c>
      <c r="EW938">
        <v>12</v>
      </c>
      <c r="EY938" t="s">
        <v>291</v>
      </c>
      <c r="EZ938">
        <v>4</v>
      </c>
      <c r="FD938">
        <v>12</v>
      </c>
      <c r="FF938" t="s">
        <v>291</v>
      </c>
      <c r="FG938">
        <v>4</v>
      </c>
      <c r="GL938" s="15">
        <v>1</v>
      </c>
      <c r="GO938">
        <v>1</v>
      </c>
      <c r="GQ938" s="15">
        <v>1</v>
      </c>
      <c r="GT938">
        <v>2</v>
      </c>
      <c r="GV938" s="15">
        <v>-111</v>
      </c>
      <c r="HC938" s="15">
        <v>10</v>
      </c>
      <c r="HF938" t="s">
        <v>210</v>
      </c>
      <c r="HG938">
        <v>1</v>
      </c>
      <c r="HJ938" s="15">
        <v>1</v>
      </c>
    </row>
    <row r="939" spans="1:221">
      <c r="A939">
        <v>1</v>
      </c>
      <c r="B939" t="s">
        <v>1844</v>
      </c>
      <c r="D939">
        <v>1</v>
      </c>
      <c r="E939">
        <v>1</v>
      </c>
      <c r="J939" t="s">
        <v>1050</v>
      </c>
      <c r="K939" t="s">
        <v>1051</v>
      </c>
      <c r="L939">
        <v>2013</v>
      </c>
      <c r="M939" s="15" t="s">
        <v>239</v>
      </c>
      <c r="S939">
        <v>1</v>
      </c>
      <c r="AM939" s="15">
        <v>1</v>
      </c>
      <c r="AP939">
        <v>1</v>
      </c>
      <c r="AR939" s="15" t="s">
        <v>686</v>
      </c>
      <c r="AT939">
        <v>60</v>
      </c>
      <c r="AV939" t="s">
        <v>1699</v>
      </c>
      <c r="BA939">
        <v>60</v>
      </c>
      <c r="BC939" t="s">
        <v>1699</v>
      </c>
      <c r="EQ939" s="15">
        <v>1</v>
      </c>
      <c r="ET939">
        <v>1</v>
      </c>
      <c r="EW939">
        <v>12</v>
      </c>
      <c r="EY939" t="s">
        <v>291</v>
      </c>
      <c r="EZ939">
        <v>4</v>
      </c>
      <c r="FD939">
        <v>12</v>
      </c>
      <c r="FF939" t="s">
        <v>291</v>
      </c>
      <c r="FG939">
        <v>4</v>
      </c>
      <c r="GL939" s="15">
        <v>1</v>
      </c>
      <c r="GO939">
        <v>1</v>
      </c>
      <c r="GQ939" s="15">
        <v>1</v>
      </c>
      <c r="GT939">
        <v>2</v>
      </c>
      <c r="GV939" s="15">
        <v>-111</v>
      </c>
      <c r="HC939" s="15">
        <v>10</v>
      </c>
      <c r="HF939" t="s">
        <v>210</v>
      </c>
      <c r="HG939">
        <v>1</v>
      </c>
      <c r="HJ939" s="15">
        <v>1</v>
      </c>
    </row>
    <row r="940" spans="1:221">
      <c r="A940">
        <v>1</v>
      </c>
      <c r="B940" t="s">
        <v>1844</v>
      </c>
      <c r="D940">
        <v>1</v>
      </c>
      <c r="E940">
        <v>1</v>
      </c>
      <c r="J940" t="s">
        <v>1050</v>
      </c>
      <c r="K940" t="s">
        <v>1051</v>
      </c>
      <c r="L940">
        <v>2012</v>
      </c>
      <c r="M940" s="15" t="s">
        <v>239</v>
      </c>
      <c r="R940" t="s">
        <v>1052</v>
      </c>
      <c r="S940">
        <v>1</v>
      </c>
      <c r="U940" t="s">
        <v>1052</v>
      </c>
      <c r="AM940" s="15">
        <v>1</v>
      </c>
      <c r="AO940" t="s">
        <v>1054</v>
      </c>
      <c r="AP940">
        <v>1</v>
      </c>
      <c r="AR940" s="15" t="s">
        <v>686</v>
      </c>
      <c r="AT940">
        <v>60</v>
      </c>
      <c r="AV940" t="s">
        <v>1699</v>
      </c>
      <c r="AW940" t="s">
        <v>1845</v>
      </c>
      <c r="AX940" t="s">
        <v>1052</v>
      </c>
      <c r="BA940">
        <v>60</v>
      </c>
      <c r="BC940" t="s">
        <v>1699</v>
      </c>
      <c r="BD940" t="s">
        <v>1846</v>
      </c>
      <c r="BE940" t="s">
        <v>1066</v>
      </c>
      <c r="EQ940" s="15">
        <v>1</v>
      </c>
      <c r="ES940" t="s">
        <v>1052</v>
      </c>
      <c r="ET940">
        <v>1</v>
      </c>
      <c r="EW940">
        <v>12</v>
      </c>
      <c r="EY940" t="s">
        <v>291</v>
      </c>
      <c r="EZ940">
        <v>4</v>
      </c>
      <c r="FD940">
        <v>12</v>
      </c>
      <c r="FF940" t="s">
        <v>291</v>
      </c>
      <c r="FG940">
        <v>4</v>
      </c>
      <c r="FH940" t="s">
        <v>1848</v>
      </c>
      <c r="FI940" t="s">
        <v>1068</v>
      </c>
      <c r="GL940" s="15">
        <v>1</v>
      </c>
      <c r="GN940" t="s">
        <v>1052</v>
      </c>
      <c r="GO940">
        <v>1</v>
      </c>
      <c r="GQ940" s="15">
        <v>1</v>
      </c>
      <c r="GT940">
        <v>2</v>
      </c>
      <c r="GV940" s="15">
        <v>-111</v>
      </c>
      <c r="HC940" s="15">
        <v>10</v>
      </c>
      <c r="HF940" t="s">
        <v>210</v>
      </c>
      <c r="HG940">
        <v>1</v>
      </c>
      <c r="HJ940" s="15">
        <v>1</v>
      </c>
      <c r="HK940" t="s">
        <v>1849</v>
      </c>
      <c r="HM940" t="s">
        <v>1064</v>
      </c>
    </row>
    <row r="941" spans="1:221">
      <c r="A941">
        <v>1</v>
      </c>
      <c r="B941" t="s">
        <v>1844</v>
      </c>
      <c r="D941">
        <v>1</v>
      </c>
      <c r="E941">
        <v>1</v>
      </c>
      <c r="J941" t="s">
        <v>1050</v>
      </c>
      <c r="K941" t="s">
        <v>1051</v>
      </c>
      <c r="L941">
        <v>2011</v>
      </c>
      <c r="M941" s="15" t="s">
        <v>542</v>
      </c>
      <c r="R941" t="s">
        <v>1052</v>
      </c>
      <c r="S941">
        <v>1</v>
      </c>
      <c r="U941" t="s">
        <v>1052</v>
      </c>
      <c r="AM941" s="15">
        <v>1</v>
      </c>
      <c r="AO941" t="s">
        <v>1067</v>
      </c>
      <c r="AP941">
        <v>1</v>
      </c>
      <c r="AR941" s="15" t="s">
        <v>193</v>
      </c>
      <c r="AW941" t="s">
        <v>1851</v>
      </c>
      <c r="AX941" t="s">
        <v>1067</v>
      </c>
      <c r="AY941" s="15" t="s">
        <v>193</v>
      </c>
      <c r="BD941" t="s">
        <v>1852</v>
      </c>
      <c r="BE941" t="s">
        <v>1069</v>
      </c>
      <c r="BF941" s="15" t="s">
        <v>226</v>
      </c>
      <c r="BH941">
        <v>60</v>
      </c>
      <c r="BJ941" t="s">
        <v>1699</v>
      </c>
      <c r="BK941" t="s">
        <v>1853</v>
      </c>
      <c r="BL941" t="s">
        <v>1052</v>
      </c>
      <c r="BM941" s="15" t="s">
        <v>226</v>
      </c>
      <c r="BO941">
        <v>60</v>
      </c>
      <c r="BQ941" t="s">
        <v>1699</v>
      </c>
      <c r="BR941" t="s">
        <v>1854</v>
      </c>
      <c r="BS941" t="s">
        <v>1070</v>
      </c>
      <c r="EQ941" s="15">
        <v>1</v>
      </c>
      <c r="ES941" t="s">
        <v>1052</v>
      </c>
      <c r="ET941">
        <v>1</v>
      </c>
      <c r="EW941">
        <v>12</v>
      </c>
      <c r="EY941" t="s">
        <v>291</v>
      </c>
      <c r="EZ941">
        <v>4</v>
      </c>
      <c r="GL941" s="15">
        <v>1</v>
      </c>
      <c r="GN941" t="s">
        <v>1052</v>
      </c>
      <c r="GO941">
        <v>1</v>
      </c>
      <c r="GQ941" s="15">
        <v>1</v>
      </c>
      <c r="GT941">
        <v>2</v>
      </c>
      <c r="GV941" s="15">
        <v>-111</v>
      </c>
      <c r="HC941" s="15">
        <v>10</v>
      </c>
      <c r="HF941" t="s">
        <v>210</v>
      </c>
      <c r="HG941">
        <v>1</v>
      </c>
      <c r="HJ941" s="15">
        <v>1</v>
      </c>
      <c r="HM941" t="s">
        <v>1071</v>
      </c>
    </row>
    <row r="942" spans="1:221">
      <c r="A942">
        <v>1</v>
      </c>
      <c r="B942" t="s">
        <v>1844</v>
      </c>
      <c r="D942">
        <v>1</v>
      </c>
      <c r="E942">
        <v>1</v>
      </c>
      <c r="J942" t="s">
        <v>1050</v>
      </c>
      <c r="K942" t="s">
        <v>1051</v>
      </c>
      <c r="L942">
        <v>2010</v>
      </c>
      <c r="M942" s="15" t="s">
        <v>542</v>
      </c>
      <c r="S942">
        <v>1</v>
      </c>
      <c r="AM942" s="15">
        <v>1</v>
      </c>
      <c r="AP942">
        <v>1</v>
      </c>
      <c r="AR942" s="15" t="s">
        <v>193</v>
      </c>
      <c r="AY942" s="15" t="s">
        <v>193</v>
      </c>
      <c r="BF942" s="15" t="s">
        <v>226</v>
      </c>
      <c r="BH942">
        <v>60</v>
      </c>
      <c r="BJ942" t="s">
        <v>1699</v>
      </c>
      <c r="BM942" s="15" t="s">
        <v>226</v>
      </c>
      <c r="BO942">
        <v>60</v>
      </c>
      <c r="BQ942" t="s">
        <v>1699</v>
      </c>
      <c r="EQ942" s="15">
        <v>1</v>
      </c>
      <c r="ET942">
        <v>1</v>
      </c>
      <c r="EW942">
        <v>12</v>
      </c>
      <c r="EY942" t="s">
        <v>291</v>
      </c>
      <c r="EZ942">
        <v>4</v>
      </c>
      <c r="GL942" s="15">
        <v>1</v>
      </c>
      <c r="GO942">
        <v>1</v>
      </c>
      <c r="GQ942" s="15">
        <v>1</v>
      </c>
      <c r="GT942">
        <v>2</v>
      </c>
      <c r="GV942" s="15">
        <v>-111</v>
      </c>
      <c r="HC942" s="15">
        <v>10</v>
      </c>
      <c r="HF942" t="s">
        <v>210</v>
      </c>
      <c r="HG942">
        <v>1</v>
      </c>
      <c r="HH942" t="s">
        <v>1065</v>
      </c>
      <c r="HJ942" s="15">
        <v>1</v>
      </c>
    </row>
    <row r="943" spans="1:221">
      <c r="A943">
        <v>1</v>
      </c>
      <c r="B943" t="s">
        <v>1844</v>
      </c>
      <c r="D943">
        <v>1</v>
      </c>
      <c r="E943">
        <v>1</v>
      </c>
      <c r="J943" t="s">
        <v>1050</v>
      </c>
      <c r="K943" t="s">
        <v>1051</v>
      </c>
      <c r="L943">
        <v>2009</v>
      </c>
      <c r="M943" s="15" t="s">
        <v>542</v>
      </c>
      <c r="S943">
        <v>1</v>
      </c>
      <c r="AM943" s="15">
        <v>1</v>
      </c>
      <c r="AP943">
        <v>1</v>
      </c>
      <c r="AR943" s="15" t="s">
        <v>193</v>
      </c>
      <c r="AY943" s="15" t="s">
        <v>193</v>
      </c>
      <c r="BF943" s="15" t="s">
        <v>226</v>
      </c>
      <c r="BH943">
        <v>60</v>
      </c>
      <c r="BJ943" t="s">
        <v>1699</v>
      </c>
      <c r="BM943" s="15" t="s">
        <v>226</v>
      </c>
      <c r="BO943">
        <v>60</v>
      </c>
      <c r="BQ943" t="s">
        <v>1699</v>
      </c>
      <c r="EQ943" s="15">
        <v>1</v>
      </c>
      <c r="ET943">
        <v>1</v>
      </c>
      <c r="EW943">
        <v>12</v>
      </c>
      <c r="EY943" t="s">
        <v>291</v>
      </c>
      <c r="EZ943">
        <v>4</v>
      </c>
      <c r="GL943" s="15">
        <v>1</v>
      </c>
      <c r="GO943">
        <v>1</v>
      </c>
      <c r="GQ943" s="15">
        <v>1</v>
      </c>
      <c r="GT943">
        <v>2</v>
      </c>
      <c r="GV943" s="15">
        <v>-111</v>
      </c>
      <c r="HC943" s="15">
        <v>10</v>
      </c>
      <c r="HF943" t="s">
        <v>210</v>
      </c>
      <c r="HG943">
        <v>1</v>
      </c>
      <c r="HJ943" s="15">
        <v>1</v>
      </c>
    </row>
    <row r="944" spans="1:221">
      <c r="A944">
        <v>1</v>
      </c>
      <c r="B944" t="s">
        <v>1844</v>
      </c>
      <c r="D944">
        <v>1</v>
      </c>
      <c r="E944">
        <v>1</v>
      </c>
      <c r="J944" t="s">
        <v>1050</v>
      </c>
      <c r="K944" t="s">
        <v>1051</v>
      </c>
      <c r="L944">
        <v>2008</v>
      </c>
      <c r="M944" s="15" t="s">
        <v>542</v>
      </c>
      <c r="S944">
        <v>1</v>
      </c>
      <c r="AM944" s="15">
        <v>1</v>
      </c>
      <c r="AP944">
        <v>1</v>
      </c>
      <c r="AR944" s="15" t="s">
        <v>193</v>
      </c>
      <c r="AY944" s="15" t="s">
        <v>193</v>
      </c>
      <c r="BF944" s="15" t="s">
        <v>226</v>
      </c>
      <c r="BH944">
        <v>60</v>
      </c>
      <c r="BJ944" t="s">
        <v>1699</v>
      </c>
      <c r="BM944" s="15" t="s">
        <v>226</v>
      </c>
      <c r="BO944">
        <v>60</v>
      </c>
      <c r="BQ944" t="s">
        <v>1699</v>
      </c>
      <c r="EQ944" s="15">
        <v>1</v>
      </c>
      <c r="ET944">
        <v>1</v>
      </c>
      <c r="EW944">
        <v>12</v>
      </c>
      <c r="EY944" t="s">
        <v>291</v>
      </c>
      <c r="EZ944">
        <v>4</v>
      </c>
      <c r="GL944" s="15">
        <v>1</v>
      </c>
      <c r="GO944">
        <v>1</v>
      </c>
      <c r="GQ944" s="15">
        <v>1</v>
      </c>
      <c r="GT944">
        <v>2</v>
      </c>
      <c r="GV944" s="15">
        <v>-111</v>
      </c>
      <c r="HC944" s="15">
        <v>10</v>
      </c>
      <c r="HF944" t="s">
        <v>210</v>
      </c>
      <c r="HG944">
        <v>1</v>
      </c>
      <c r="HJ944" s="15">
        <v>1</v>
      </c>
    </row>
    <row r="945" spans="1:221">
      <c r="A945">
        <v>1</v>
      </c>
      <c r="B945" t="s">
        <v>1844</v>
      </c>
      <c r="D945">
        <v>1</v>
      </c>
      <c r="E945">
        <v>1</v>
      </c>
      <c r="J945" t="s">
        <v>1050</v>
      </c>
      <c r="K945" t="s">
        <v>1051</v>
      </c>
      <c r="L945">
        <v>2007</v>
      </c>
      <c r="M945" s="15" t="s">
        <v>542</v>
      </c>
      <c r="S945">
        <v>1</v>
      </c>
      <c r="AM945" s="15">
        <v>1</v>
      </c>
      <c r="AP945">
        <v>1</v>
      </c>
      <c r="AR945" s="15" t="s">
        <v>193</v>
      </c>
      <c r="AY945" s="15" t="s">
        <v>193</v>
      </c>
      <c r="BF945" s="15" t="s">
        <v>226</v>
      </c>
      <c r="BH945">
        <v>60</v>
      </c>
      <c r="BJ945" t="s">
        <v>1699</v>
      </c>
      <c r="BM945" s="15" t="s">
        <v>226</v>
      </c>
      <c r="BO945">
        <v>60</v>
      </c>
      <c r="BQ945" t="s">
        <v>1699</v>
      </c>
      <c r="EQ945" s="15">
        <v>1</v>
      </c>
      <c r="ET945">
        <v>1</v>
      </c>
      <c r="EW945">
        <v>12</v>
      </c>
      <c r="EY945" t="s">
        <v>291</v>
      </c>
      <c r="EZ945">
        <v>4</v>
      </c>
      <c r="GL945" s="15">
        <v>1</v>
      </c>
      <c r="GO945">
        <v>1</v>
      </c>
      <c r="GQ945" s="15">
        <v>1</v>
      </c>
      <c r="GT945">
        <v>2</v>
      </c>
      <c r="GV945" s="15">
        <v>-111</v>
      </c>
      <c r="HC945" s="15">
        <v>10</v>
      </c>
      <c r="HF945" t="s">
        <v>210</v>
      </c>
      <c r="HG945">
        <v>1</v>
      </c>
      <c r="HJ945" s="15">
        <v>1</v>
      </c>
    </row>
    <row r="946" spans="1:221">
      <c r="A946">
        <v>1</v>
      </c>
      <c r="B946" t="s">
        <v>1844</v>
      </c>
      <c r="D946">
        <v>1</v>
      </c>
      <c r="E946">
        <v>1</v>
      </c>
      <c r="J946" t="s">
        <v>1050</v>
      </c>
      <c r="K946" t="s">
        <v>1051</v>
      </c>
      <c r="L946">
        <v>2006</v>
      </c>
      <c r="M946" s="15" t="s">
        <v>542</v>
      </c>
      <c r="S946">
        <v>1</v>
      </c>
      <c r="AM946" s="15">
        <v>1</v>
      </c>
      <c r="AP946">
        <v>1</v>
      </c>
      <c r="AR946" s="15" t="s">
        <v>193</v>
      </c>
      <c r="AY946" s="15" t="s">
        <v>193</v>
      </c>
      <c r="BF946" s="15" t="s">
        <v>226</v>
      </c>
      <c r="BH946">
        <v>60</v>
      </c>
      <c r="BJ946" t="s">
        <v>1699</v>
      </c>
      <c r="BM946" s="15" t="s">
        <v>226</v>
      </c>
      <c r="BO946">
        <v>60</v>
      </c>
      <c r="BQ946" t="s">
        <v>1699</v>
      </c>
      <c r="EQ946" s="15">
        <v>1</v>
      </c>
      <c r="ET946">
        <v>1</v>
      </c>
      <c r="EW946">
        <v>12</v>
      </c>
      <c r="EY946" t="s">
        <v>291</v>
      </c>
      <c r="EZ946">
        <v>4</v>
      </c>
      <c r="GL946" s="15">
        <v>1</v>
      </c>
      <c r="GO946">
        <v>1</v>
      </c>
      <c r="GQ946" s="15">
        <v>1</v>
      </c>
      <c r="GT946">
        <v>2</v>
      </c>
      <c r="GV946" s="15">
        <v>-111</v>
      </c>
      <c r="HC946" s="15">
        <v>10</v>
      </c>
      <c r="HF946" t="s">
        <v>210</v>
      </c>
      <c r="HG946">
        <v>1</v>
      </c>
      <c r="HJ946" s="15">
        <v>1</v>
      </c>
    </row>
    <row r="947" spans="1:221">
      <c r="A947">
        <v>1</v>
      </c>
      <c r="B947" t="s">
        <v>1844</v>
      </c>
      <c r="D947">
        <v>1</v>
      </c>
      <c r="E947">
        <v>1</v>
      </c>
      <c r="J947" t="s">
        <v>1050</v>
      </c>
      <c r="K947" t="s">
        <v>1051</v>
      </c>
      <c r="L947">
        <v>2005</v>
      </c>
      <c r="M947" s="15" t="s">
        <v>542</v>
      </c>
      <c r="S947">
        <v>1</v>
      </c>
      <c r="AM947" s="15">
        <v>1</v>
      </c>
      <c r="AP947">
        <v>1</v>
      </c>
      <c r="AR947" s="15" t="s">
        <v>193</v>
      </c>
      <c r="AY947" s="15" t="s">
        <v>193</v>
      </c>
      <c r="BF947" s="15" t="s">
        <v>226</v>
      </c>
      <c r="BH947">
        <v>60</v>
      </c>
      <c r="BJ947" t="s">
        <v>1699</v>
      </c>
      <c r="BM947" s="15" t="s">
        <v>226</v>
      </c>
      <c r="BO947">
        <v>60</v>
      </c>
      <c r="BQ947" t="s">
        <v>1699</v>
      </c>
      <c r="EQ947" s="15">
        <v>1</v>
      </c>
      <c r="ET947">
        <v>1</v>
      </c>
      <c r="EW947">
        <v>12</v>
      </c>
      <c r="EY947" t="s">
        <v>291</v>
      </c>
      <c r="EZ947">
        <v>4</v>
      </c>
      <c r="GL947" s="15">
        <v>1</v>
      </c>
      <c r="GO947">
        <v>1</v>
      </c>
      <c r="GQ947" s="15">
        <v>1</v>
      </c>
      <c r="GT947">
        <v>2</v>
      </c>
      <c r="GV947" s="15">
        <v>-111</v>
      </c>
      <c r="HC947" s="15">
        <v>10</v>
      </c>
      <c r="HF947" t="s">
        <v>210</v>
      </c>
      <c r="HG947">
        <v>1</v>
      </c>
      <c r="HJ947" s="15">
        <v>1</v>
      </c>
    </row>
    <row r="948" spans="1:221">
      <c r="A948">
        <v>1</v>
      </c>
      <c r="B948" t="s">
        <v>1844</v>
      </c>
      <c r="D948">
        <v>1</v>
      </c>
      <c r="E948">
        <v>1</v>
      </c>
      <c r="J948" t="s">
        <v>1050</v>
      </c>
      <c r="K948" t="s">
        <v>1051</v>
      </c>
      <c r="L948">
        <v>2004</v>
      </c>
      <c r="M948" s="15" t="s">
        <v>542</v>
      </c>
      <c r="S948">
        <v>1</v>
      </c>
      <c r="AM948" s="15">
        <v>1</v>
      </c>
      <c r="AP948">
        <v>1</v>
      </c>
      <c r="AR948" s="15" t="s">
        <v>193</v>
      </c>
      <c r="AY948" s="15" t="s">
        <v>193</v>
      </c>
      <c r="BD948" t="s">
        <v>1852</v>
      </c>
      <c r="BE948" t="s">
        <v>1072</v>
      </c>
      <c r="BF948" s="15" t="s">
        <v>226</v>
      </c>
      <c r="BH948">
        <v>60</v>
      </c>
      <c r="BJ948" t="s">
        <v>1699</v>
      </c>
      <c r="BM948" s="15" t="s">
        <v>226</v>
      </c>
      <c r="BO948">
        <v>60</v>
      </c>
      <c r="BQ948" t="s">
        <v>1699</v>
      </c>
      <c r="BR948" t="s">
        <v>1854</v>
      </c>
      <c r="BS948" t="s">
        <v>1073</v>
      </c>
      <c r="EQ948" s="15">
        <v>1</v>
      </c>
      <c r="ET948">
        <v>1</v>
      </c>
      <c r="EW948">
        <v>12</v>
      </c>
      <c r="EY948" t="s">
        <v>291</v>
      </c>
      <c r="EZ948">
        <v>4</v>
      </c>
      <c r="GL948" s="15">
        <v>1</v>
      </c>
      <c r="GO948">
        <v>1</v>
      </c>
      <c r="GQ948" s="15">
        <v>1</v>
      </c>
      <c r="GS948" t="s">
        <v>1059</v>
      </c>
      <c r="GT948">
        <v>2</v>
      </c>
      <c r="GV948" s="15">
        <v>-111</v>
      </c>
      <c r="HC948" s="15">
        <v>10</v>
      </c>
      <c r="HF948" t="s">
        <v>210</v>
      </c>
      <c r="HG948">
        <v>1</v>
      </c>
      <c r="HH948" t="s">
        <v>1065</v>
      </c>
      <c r="HI948" t="s">
        <v>1063</v>
      </c>
      <c r="HJ948" s="15">
        <v>1</v>
      </c>
    </row>
    <row r="949" spans="1:221">
      <c r="A949">
        <v>1</v>
      </c>
      <c r="B949" t="s">
        <v>1844</v>
      </c>
      <c r="D949">
        <v>1</v>
      </c>
      <c r="E949">
        <v>1</v>
      </c>
      <c r="J949" t="s">
        <v>1050</v>
      </c>
      <c r="K949" t="s">
        <v>1051</v>
      </c>
      <c r="L949">
        <v>2003</v>
      </c>
      <c r="M949" s="15" t="s">
        <v>542</v>
      </c>
      <c r="S949">
        <v>1</v>
      </c>
      <c r="AM949" s="15">
        <v>1</v>
      </c>
      <c r="AP949">
        <v>1</v>
      </c>
      <c r="AR949" s="15" t="s">
        <v>193</v>
      </c>
      <c r="AY949" s="15" t="s">
        <v>193</v>
      </c>
      <c r="BF949" s="15" t="s">
        <v>226</v>
      </c>
      <c r="BH949">
        <v>60</v>
      </c>
      <c r="BJ949" t="s">
        <v>1699</v>
      </c>
      <c r="BM949" s="15" t="s">
        <v>226</v>
      </c>
      <c r="BO949">
        <v>60</v>
      </c>
      <c r="BQ949" t="s">
        <v>1699</v>
      </c>
      <c r="EQ949" s="15">
        <v>1</v>
      </c>
      <c r="ET949">
        <v>1</v>
      </c>
      <c r="EW949">
        <v>12</v>
      </c>
      <c r="EY949" t="s">
        <v>291</v>
      </c>
      <c r="EZ949">
        <v>4</v>
      </c>
      <c r="FA949" t="s">
        <v>1850</v>
      </c>
      <c r="FB949" t="s">
        <v>1052</v>
      </c>
      <c r="GL949" s="15">
        <v>1</v>
      </c>
      <c r="GO949">
        <v>1</v>
      </c>
      <c r="GQ949" s="15">
        <v>2</v>
      </c>
      <c r="GV949" s="15">
        <v>-111</v>
      </c>
      <c r="HC949" s="15">
        <v>10</v>
      </c>
      <c r="HF949" t="s">
        <v>210</v>
      </c>
      <c r="HG949">
        <v>1</v>
      </c>
      <c r="HJ949" s="15">
        <v>1</v>
      </c>
    </row>
    <row r="950" spans="1:221">
      <c r="A950">
        <v>1</v>
      </c>
      <c r="B950" t="s">
        <v>1844</v>
      </c>
      <c r="D950">
        <v>1</v>
      </c>
      <c r="E950">
        <v>1</v>
      </c>
      <c r="J950" t="s">
        <v>1050</v>
      </c>
      <c r="K950" t="s">
        <v>1051</v>
      </c>
      <c r="L950">
        <v>2002</v>
      </c>
      <c r="M950" s="15" t="s">
        <v>542</v>
      </c>
      <c r="S950">
        <v>1</v>
      </c>
      <c r="AM950" s="15">
        <v>1</v>
      </c>
      <c r="AP950">
        <v>1</v>
      </c>
      <c r="AR950" s="15" t="s">
        <v>193</v>
      </c>
      <c r="AY950" s="15" t="s">
        <v>193</v>
      </c>
      <c r="BF950" s="15" t="s">
        <v>226</v>
      </c>
      <c r="BH950">
        <v>60</v>
      </c>
      <c r="BJ950" t="s">
        <v>1699</v>
      </c>
      <c r="BM950" s="15" t="s">
        <v>226</v>
      </c>
      <c r="BO950">
        <v>60</v>
      </c>
      <c r="BQ950" t="s">
        <v>1699</v>
      </c>
      <c r="EQ950" s="15">
        <v>1</v>
      </c>
      <c r="ET950">
        <v>1</v>
      </c>
      <c r="EW950">
        <v>12</v>
      </c>
      <c r="EY950" t="s">
        <v>291</v>
      </c>
      <c r="EZ950">
        <v>4</v>
      </c>
      <c r="FA950" t="s">
        <v>1855</v>
      </c>
      <c r="FB950" t="s">
        <v>1052</v>
      </c>
      <c r="GL950" s="15">
        <v>1</v>
      </c>
      <c r="GO950">
        <v>1</v>
      </c>
      <c r="GQ950" s="15">
        <v>2</v>
      </c>
      <c r="GV950" s="15">
        <v>-111</v>
      </c>
      <c r="HC950" s="15">
        <v>10</v>
      </c>
      <c r="HF950" t="s">
        <v>210</v>
      </c>
      <c r="HG950">
        <v>1</v>
      </c>
      <c r="HJ950" s="15">
        <v>1</v>
      </c>
    </row>
    <row r="951" spans="1:221">
      <c r="A951">
        <v>1</v>
      </c>
      <c r="B951" t="s">
        <v>1844</v>
      </c>
      <c r="D951">
        <v>1</v>
      </c>
      <c r="E951">
        <v>1</v>
      </c>
      <c r="J951" t="s">
        <v>1050</v>
      </c>
      <c r="K951" t="s">
        <v>1051</v>
      </c>
      <c r="L951">
        <v>2001</v>
      </c>
      <c r="M951" s="15" t="s">
        <v>542</v>
      </c>
      <c r="S951">
        <v>1</v>
      </c>
      <c r="AM951" s="15">
        <v>1</v>
      </c>
      <c r="AP951">
        <v>1</v>
      </c>
      <c r="AR951" s="15" t="s">
        <v>193</v>
      </c>
      <c r="AY951" s="15" t="s">
        <v>193</v>
      </c>
      <c r="BD951" t="s">
        <v>2439</v>
      </c>
      <c r="BE951" t="s">
        <v>1072</v>
      </c>
      <c r="BF951" s="15" t="s">
        <v>226</v>
      </c>
      <c r="BH951">
        <v>60</v>
      </c>
      <c r="BJ951" t="s">
        <v>1699</v>
      </c>
      <c r="BM951" s="15" t="s">
        <v>226</v>
      </c>
      <c r="BO951">
        <v>60</v>
      </c>
      <c r="BQ951" t="s">
        <v>1699</v>
      </c>
      <c r="BR951" t="s">
        <v>2439</v>
      </c>
      <c r="EQ951" s="15">
        <v>1</v>
      </c>
      <c r="ET951">
        <v>1</v>
      </c>
      <c r="EW951">
        <v>12</v>
      </c>
      <c r="EY951" t="s">
        <v>291</v>
      </c>
      <c r="EZ951">
        <v>4</v>
      </c>
      <c r="GL951" s="15">
        <v>1</v>
      </c>
      <c r="GO951">
        <v>1</v>
      </c>
      <c r="GQ951" s="15">
        <v>2</v>
      </c>
      <c r="GV951" s="15">
        <v>-111</v>
      </c>
      <c r="HC951" s="15">
        <v>10</v>
      </c>
      <c r="HF951" t="s">
        <v>210</v>
      </c>
      <c r="HG951">
        <v>1</v>
      </c>
      <c r="HJ951" s="15">
        <v>1</v>
      </c>
    </row>
    <row r="952" spans="1:221">
      <c r="A952">
        <v>1</v>
      </c>
      <c r="B952" t="s">
        <v>1844</v>
      </c>
      <c r="D952">
        <v>1</v>
      </c>
      <c r="E952">
        <v>1</v>
      </c>
      <c r="J952" t="s">
        <v>1050</v>
      </c>
      <c r="K952" t="s">
        <v>1051</v>
      </c>
      <c r="L952">
        <v>2000</v>
      </c>
      <c r="M952" s="15" t="s">
        <v>542</v>
      </c>
      <c r="S952">
        <v>1</v>
      </c>
      <c r="AM952" s="15">
        <v>1</v>
      </c>
      <c r="AP952">
        <v>1</v>
      </c>
      <c r="AR952" s="15" t="s">
        <v>193</v>
      </c>
      <c r="BF952" s="15" t="s">
        <v>226</v>
      </c>
      <c r="BH952">
        <v>60</v>
      </c>
      <c r="BJ952" t="s">
        <v>1699</v>
      </c>
      <c r="EQ952" s="15">
        <v>1</v>
      </c>
      <c r="ET952">
        <v>1</v>
      </c>
      <c r="EW952">
        <v>12</v>
      </c>
      <c r="EY952" t="s">
        <v>291</v>
      </c>
      <c r="EZ952">
        <v>4</v>
      </c>
      <c r="GL952" s="15">
        <v>1</v>
      </c>
      <c r="GO952">
        <v>1</v>
      </c>
      <c r="GQ952" s="15">
        <v>2</v>
      </c>
      <c r="GV952" s="15">
        <v>-111</v>
      </c>
      <c r="HC952" s="15">
        <v>10</v>
      </c>
      <c r="HF952" t="s">
        <v>210</v>
      </c>
      <c r="HG952">
        <v>1</v>
      </c>
      <c r="HJ952" s="15">
        <v>1</v>
      </c>
    </row>
    <row r="953" spans="1:221">
      <c r="A953">
        <v>1</v>
      </c>
      <c r="B953" t="s">
        <v>1844</v>
      </c>
      <c r="D953">
        <v>1</v>
      </c>
      <c r="E953">
        <v>1</v>
      </c>
      <c r="J953" t="s">
        <v>1050</v>
      </c>
      <c r="K953" t="s">
        <v>1051</v>
      </c>
      <c r="L953">
        <v>1999</v>
      </c>
      <c r="M953" s="15" t="s">
        <v>542</v>
      </c>
      <c r="S953">
        <v>1</v>
      </c>
      <c r="AM953" s="15">
        <v>1</v>
      </c>
      <c r="AP953">
        <v>1</v>
      </c>
      <c r="AR953" s="15" t="s">
        <v>193</v>
      </c>
      <c r="BF953" s="15" t="s">
        <v>226</v>
      </c>
      <c r="BH953">
        <v>60</v>
      </c>
      <c r="BJ953" t="s">
        <v>1699</v>
      </c>
      <c r="EQ953" s="15">
        <v>1</v>
      </c>
      <c r="ET953">
        <v>1</v>
      </c>
      <c r="EW953">
        <v>12</v>
      </c>
      <c r="EY953" t="s">
        <v>291</v>
      </c>
      <c r="EZ953">
        <v>4</v>
      </c>
      <c r="GL953" s="15">
        <v>1</v>
      </c>
      <c r="GN953" t="s">
        <v>1052</v>
      </c>
      <c r="GO953">
        <v>1</v>
      </c>
      <c r="GQ953" s="15">
        <v>2</v>
      </c>
      <c r="GV953" s="15">
        <v>-111</v>
      </c>
      <c r="HC953" s="15">
        <v>10</v>
      </c>
      <c r="HF953" t="s">
        <v>210</v>
      </c>
      <c r="HG953">
        <v>1</v>
      </c>
      <c r="HJ953" s="15">
        <v>1</v>
      </c>
    </row>
    <row r="954" spans="1:221">
      <c r="A954">
        <v>1</v>
      </c>
      <c r="B954" t="s">
        <v>1844</v>
      </c>
      <c r="D954">
        <v>1</v>
      </c>
      <c r="E954">
        <v>1</v>
      </c>
      <c r="J954" t="s">
        <v>1050</v>
      </c>
      <c r="K954" t="s">
        <v>1051</v>
      </c>
      <c r="L954">
        <v>1998</v>
      </c>
      <c r="M954" s="15" t="s">
        <v>542</v>
      </c>
      <c r="S954">
        <v>1</v>
      </c>
      <c r="AM954" s="15">
        <v>1</v>
      </c>
      <c r="AP954">
        <v>1</v>
      </c>
      <c r="AR954" s="15" t="s">
        <v>193</v>
      </c>
      <c r="BF954" s="15" t="s">
        <v>226</v>
      </c>
      <c r="BH954">
        <v>60</v>
      </c>
      <c r="BJ954" t="s">
        <v>1699</v>
      </c>
      <c r="EQ954" s="15">
        <v>1</v>
      </c>
      <c r="ET954">
        <v>1</v>
      </c>
      <c r="EW954">
        <v>12</v>
      </c>
      <c r="EY954" t="s">
        <v>291</v>
      </c>
      <c r="EZ954">
        <v>4</v>
      </c>
      <c r="GL954" s="15">
        <v>1</v>
      </c>
      <c r="GN954" t="s">
        <v>1052</v>
      </c>
      <c r="GO954">
        <v>1</v>
      </c>
      <c r="GQ954" s="15">
        <v>2</v>
      </c>
      <c r="GV954" s="15">
        <v>-111</v>
      </c>
      <c r="HC954" s="15">
        <v>10</v>
      </c>
      <c r="HF954" t="s">
        <v>210</v>
      </c>
      <c r="HG954">
        <v>1</v>
      </c>
      <c r="HJ954" s="15">
        <v>1</v>
      </c>
    </row>
    <row r="955" spans="1:221">
      <c r="A955">
        <v>1</v>
      </c>
      <c r="B955" t="s">
        <v>1844</v>
      </c>
      <c r="D955">
        <v>1</v>
      </c>
      <c r="E955">
        <v>1</v>
      </c>
      <c r="J955" t="s">
        <v>1050</v>
      </c>
      <c r="K955" t="s">
        <v>1051</v>
      </c>
      <c r="L955">
        <v>1997</v>
      </c>
      <c r="M955" s="15" t="s">
        <v>542</v>
      </c>
      <c r="S955">
        <v>1</v>
      </c>
      <c r="AM955" s="15">
        <v>1</v>
      </c>
      <c r="AP955">
        <v>1</v>
      </c>
      <c r="AR955" s="15" t="s">
        <v>193</v>
      </c>
      <c r="BF955" s="15" t="s">
        <v>226</v>
      </c>
      <c r="BH955">
        <v>60</v>
      </c>
      <c r="BJ955" t="s">
        <v>1699</v>
      </c>
      <c r="EQ955" s="15">
        <v>1</v>
      </c>
      <c r="ET955">
        <v>1</v>
      </c>
      <c r="EW955">
        <v>12</v>
      </c>
      <c r="EY955" t="s">
        <v>291</v>
      </c>
      <c r="EZ955">
        <v>4</v>
      </c>
      <c r="GL955" s="15">
        <v>1</v>
      </c>
      <c r="GO955">
        <v>1</v>
      </c>
      <c r="GQ955" s="15">
        <v>2</v>
      </c>
      <c r="GV955" s="15">
        <v>-111</v>
      </c>
      <c r="HC955" s="15">
        <v>10</v>
      </c>
      <c r="HF955" t="s">
        <v>210</v>
      </c>
      <c r="HG955">
        <v>1</v>
      </c>
      <c r="HJ955" s="15">
        <v>1</v>
      </c>
    </row>
    <row r="956" spans="1:221">
      <c r="A956">
        <v>1</v>
      </c>
      <c r="B956" t="s">
        <v>1844</v>
      </c>
      <c r="D956">
        <v>1</v>
      </c>
      <c r="E956">
        <v>1</v>
      </c>
      <c r="J956" t="s">
        <v>1050</v>
      </c>
      <c r="K956" t="s">
        <v>1051</v>
      </c>
      <c r="L956">
        <v>1996</v>
      </c>
      <c r="M956" s="15" t="s">
        <v>542</v>
      </c>
      <c r="S956">
        <v>1</v>
      </c>
      <c r="AM956" s="15">
        <v>1</v>
      </c>
      <c r="AP956">
        <v>1</v>
      </c>
      <c r="AR956" s="15" t="s">
        <v>193</v>
      </c>
      <c r="BF956" s="15" t="s">
        <v>226</v>
      </c>
      <c r="BH956">
        <v>60</v>
      </c>
      <c r="BJ956" t="s">
        <v>1699</v>
      </c>
      <c r="EQ956" s="15">
        <v>1</v>
      </c>
      <c r="ET956">
        <v>1</v>
      </c>
      <c r="EW956">
        <v>12</v>
      </c>
      <c r="EY956" t="s">
        <v>291</v>
      </c>
      <c r="EZ956">
        <v>4</v>
      </c>
      <c r="GL956" s="15">
        <v>1</v>
      </c>
      <c r="GO956">
        <v>1</v>
      </c>
      <c r="GQ956" s="15">
        <v>2</v>
      </c>
      <c r="GV956" s="15">
        <v>-111</v>
      </c>
      <c r="HC956" s="15">
        <v>10</v>
      </c>
      <c r="HF956" t="s">
        <v>210</v>
      </c>
      <c r="HG956">
        <v>1</v>
      </c>
      <c r="HJ956" s="15">
        <v>1</v>
      </c>
    </row>
    <row r="957" spans="1:221">
      <c r="A957">
        <v>1</v>
      </c>
      <c r="B957" t="s">
        <v>1844</v>
      </c>
      <c r="D957">
        <v>1</v>
      </c>
      <c r="E957">
        <v>1</v>
      </c>
      <c r="J957" t="s">
        <v>1050</v>
      </c>
      <c r="K957" t="s">
        <v>1051</v>
      </c>
      <c r="L957">
        <v>1995</v>
      </c>
      <c r="M957" s="15" t="s">
        <v>542</v>
      </c>
      <c r="S957">
        <v>1</v>
      </c>
      <c r="AM957" s="15">
        <v>1</v>
      </c>
      <c r="AP957">
        <v>1</v>
      </c>
      <c r="AR957" s="15" t="s">
        <v>193</v>
      </c>
      <c r="BF957" s="15" t="s">
        <v>226</v>
      </c>
      <c r="BH957">
        <v>60</v>
      </c>
      <c r="BJ957" t="s">
        <v>1699</v>
      </c>
      <c r="EQ957" s="15">
        <v>1</v>
      </c>
      <c r="ET957">
        <v>1</v>
      </c>
      <c r="EW957">
        <v>12</v>
      </c>
      <c r="EY957" t="s">
        <v>291</v>
      </c>
      <c r="EZ957">
        <v>4</v>
      </c>
      <c r="GL957" s="15">
        <v>1</v>
      </c>
      <c r="GO957">
        <v>1</v>
      </c>
      <c r="GQ957" s="15">
        <v>2</v>
      </c>
      <c r="GV957" s="15">
        <v>-111</v>
      </c>
      <c r="HC957" s="15">
        <v>10</v>
      </c>
      <c r="HF957" t="s">
        <v>210</v>
      </c>
      <c r="HG957">
        <v>1</v>
      </c>
      <c r="HJ957" s="15">
        <v>1</v>
      </c>
    </row>
    <row r="958" spans="1:221">
      <c r="A958">
        <v>1</v>
      </c>
      <c r="B958" t="s">
        <v>1844</v>
      </c>
      <c r="D958">
        <v>1</v>
      </c>
      <c r="E958">
        <v>1</v>
      </c>
      <c r="J958" t="s">
        <v>1050</v>
      </c>
      <c r="K958" t="s">
        <v>1051</v>
      </c>
      <c r="L958">
        <v>1994</v>
      </c>
      <c r="M958" s="15" t="s">
        <v>542</v>
      </c>
      <c r="S958">
        <v>1</v>
      </c>
      <c r="AM958" s="15">
        <v>1</v>
      </c>
      <c r="AP958">
        <v>1</v>
      </c>
      <c r="AR958" s="15" t="s">
        <v>193</v>
      </c>
      <c r="BF958" s="15" t="s">
        <v>226</v>
      </c>
      <c r="BH958">
        <v>60</v>
      </c>
      <c r="BJ958" t="s">
        <v>1699</v>
      </c>
      <c r="EQ958" s="15">
        <v>1</v>
      </c>
      <c r="ET958">
        <v>1</v>
      </c>
      <c r="EW958">
        <v>12</v>
      </c>
      <c r="EY958" t="s">
        <v>291</v>
      </c>
      <c r="EZ958">
        <v>4</v>
      </c>
      <c r="GL958" s="15">
        <v>1</v>
      </c>
      <c r="GO958">
        <v>1</v>
      </c>
      <c r="GQ958" s="15">
        <v>2</v>
      </c>
      <c r="GV958" s="15">
        <v>-111</v>
      </c>
      <c r="HC958" s="15">
        <v>10</v>
      </c>
      <c r="HF958" t="s">
        <v>210</v>
      </c>
      <c r="HG958">
        <v>1</v>
      </c>
      <c r="HJ958" s="15">
        <v>1</v>
      </c>
    </row>
    <row r="959" spans="1:221">
      <c r="A959">
        <v>1</v>
      </c>
      <c r="B959" t="s">
        <v>1844</v>
      </c>
      <c r="D959">
        <v>1</v>
      </c>
      <c r="E959">
        <v>1</v>
      </c>
      <c r="J959" t="s">
        <v>1050</v>
      </c>
      <c r="K959" t="s">
        <v>1051</v>
      </c>
      <c r="L959">
        <v>1993</v>
      </c>
      <c r="M959" s="15" t="s">
        <v>542</v>
      </c>
      <c r="R959" t="s">
        <v>1052</v>
      </c>
      <c r="S959">
        <v>1</v>
      </c>
      <c r="U959" t="s">
        <v>1053</v>
      </c>
      <c r="AM959" s="15">
        <v>1</v>
      </c>
      <c r="AO959" t="s">
        <v>1067</v>
      </c>
      <c r="AP959">
        <v>1</v>
      </c>
      <c r="AR959" s="15" t="s">
        <v>193</v>
      </c>
      <c r="AW959" t="s">
        <v>1851</v>
      </c>
      <c r="AX959" t="s">
        <v>1052</v>
      </c>
      <c r="BF959" s="15" t="s">
        <v>226</v>
      </c>
      <c r="BH959">
        <v>60</v>
      </c>
      <c r="BJ959" t="s">
        <v>1699</v>
      </c>
      <c r="BK959" t="s">
        <v>1853</v>
      </c>
      <c r="BL959" t="s">
        <v>1052</v>
      </c>
      <c r="EQ959" s="15">
        <v>1</v>
      </c>
      <c r="ES959" t="s">
        <v>1056</v>
      </c>
      <c r="ET959">
        <v>1</v>
      </c>
      <c r="EW959">
        <v>12</v>
      </c>
      <c r="EY959" t="s">
        <v>291</v>
      </c>
      <c r="EZ959">
        <v>4</v>
      </c>
      <c r="FB959" t="s">
        <v>1056</v>
      </c>
      <c r="GL959" s="15">
        <v>1</v>
      </c>
      <c r="GN959" t="s">
        <v>1074</v>
      </c>
      <c r="GO959">
        <v>1</v>
      </c>
      <c r="GQ959" s="15">
        <v>2</v>
      </c>
      <c r="GS959" t="s">
        <v>1061</v>
      </c>
      <c r="GV959" s="15">
        <v>-111</v>
      </c>
      <c r="HA959" t="s">
        <v>1060</v>
      </c>
      <c r="HB959" t="s">
        <v>1061</v>
      </c>
      <c r="HC959" s="15">
        <v>10</v>
      </c>
      <c r="HF959" t="s">
        <v>210</v>
      </c>
      <c r="HG959">
        <v>1</v>
      </c>
      <c r="HJ959" s="15">
        <v>1</v>
      </c>
      <c r="HK959" t="s">
        <v>1075</v>
      </c>
      <c r="HM959" t="s">
        <v>1064</v>
      </c>
    </row>
    <row r="960" spans="1:221">
      <c r="A960">
        <v>1</v>
      </c>
      <c r="B960" t="s">
        <v>1844</v>
      </c>
      <c r="D960">
        <v>1</v>
      </c>
      <c r="E960">
        <v>1</v>
      </c>
      <c r="J960" t="s">
        <v>1050</v>
      </c>
      <c r="K960" t="s">
        <v>1089</v>
      </c>
      <c r="L960">
        <v>1992</v>
      </c>
      <c r="M960" s="15" t="s">
        <v>463</v>
      </c>
      <c r="R960" t="s">
        <v>1052</v>
      </c>
      <c r="S960">
        <v>1</v>
      </c>
      <c r="U960" t="s">
        <v>1052</v>
      </c>
      <c r="V960" s="15">
        <v>1</v>
      </c>
      <c r="W960">
        <v>12</v>
      </c>
      <c r="Y960" t="s">
        <v>1052</v>
      </c>
      <c r="Z960">
        <v>1</v>
      </c>
      <c r="AM960" s="15">
        <v>1</v>
      </c>
      <c r="AO960" t="s">
        <v>1052</v>
      </c>
      <c r="AP960">
        <v>1</v>
      </c>
      <c r="AR960" s="15" t="s">
        <v>193</v>
      </c>
      <c r="AW960" t="s">
        <v>1856</v>
      </c>
      <c r="AX960" t="s">
        <v>1052</v>
      </c>
      <c r="BF960" s="15" t="s">
        <v>226</v>
      </c>
      <c r="BH960">
        <v>60</v>
      </c>
      <c r="BJ960" t="s">
        <v>1699</v>
      </c>
      <c r="BK960" t="s">
        <v>1857</v>
      </c>
      <c r="BL960" t="s">
        <v>1052</v>
      </c>
      <c r="EQ960" s="15">
        <v>1</v>
      </c>
      <c r="ES960" t="s">
        <v>1052</v>
      </c>
      <c r="ET960">
        <v>1</v>
      </c>
      <c r="EW960">
        <v>12</v>
      </c>
      <c r="EY960" t="s">
        <v>291</v>
      </c>
      <c r="EZ960">
        <v>2</v>
      </c>
      <c r="FA960" t="s">
        <v>1858</v>
      </c>
      <c r="FB960" t="s">
        <v>1052</v>
      </c>
      <c r="GL960" s="15">
        <v>1</v>
      </c>
      <c r="GN960" t="s">
        <v>1052</v>
      </c>
      <c r="GO960">
        <v>1</v>
      </c>
      <c r="GQ960" s="15">
        <v>1</v>
      </c>
      <c r="GV960" s="15">
        <v>10</v>
      </c>
      <c r="GY960" t="s">
        <v>210</v>
      </c>
      <c r="GZ960">
        <v>1</v>
      </c>
      <c r="HA960" t="s">
        <v>1076</v>
      </c>
      <c r="HB960" t="s">
        <v>1077</v>
      </c>
      <c r="HC960" s="15">
        <v>10</v>
      </c>
      <c r="HF960" t="s">
        <v>210</v>
      </c>
      <c r="HG960">
        <v>1</v>
      </c>
      <c r="HJ960" s="15">
        <v>1</v>
      </c>
      <c r="HM960" t="s">
        <v>1078</v>
      </c>
    </row>
    <row r="961" spans="1:221" s="16" customFormat="1" ht="16" thickBot="1">
      <c r="A961" s="16">
        <v>1</v>
      </c>
      <c r="B961" s="16" t="s">
        <v>1844</v>
      </c>
      <c r="D961" s="16">
        <v>1</v>
      </c>
      <c r="E961">
        <v>1</v>
      </c>
      <c r="J961" s="16" t="s">
        <v>1050</v>
      </c>
      <c r="K961" s="16" t="s">
        <v>1051</v>
      </c>
      <c r="L961" s="16">
        <v>1991</v>
      </c>
      <c r="M961" s="17" t="s">
        <v>463</v>
      </c>
      <c r="R961" s="16" t="s">
        <v>1052</v>
      </c>
      <c r="S961" s="16">
        <v>1</v>
      </c>
      <c r="U961" s="16" t="s">
        <v>1079</v>
      </c>
      <c r="V961" s="17">
        <v>1</v>
      </c>
      <c r="W961" s="16">
        <v>12</v>
      </c>
      <c r="Y961" s="16" t="s">
        <v>1080</v>
      </c>
      <c r="Z961" s="16">
        <v>1</v>
      </c>
      <c r="AB961" s="17"/>
      <c r="AG961" s="17"/>
      <c r="AJ961" s="17"/>
      <c r="AM961" s="17">
        <v>1</v>
      </c>
      <c r="AO961" s="16" t="s">
        <v>1081</v>
      </c>
      <c r="AP961" s="16">
        <v>1</v>
      </c>
      <c r="AR961" s="17" t="s">
        <v>193</v>
      </c>
      <c r="AW961" s="16" t="s">
        <v>1856</v>
      </c>
      <c r="AX961" s="16" t="s">
        <v>1081</v>
      </c>
      <c r="AY961" s="17"/>
      <c r="BF961" s="17" t="s">
        <v>226</v>
      </c>
      <c r="BH961" s="16">
        <v>60</v>
      </c>
      <c r="BJ961" s="16" t="s">
        <v>1699</v>
      </c>
      <c r="BK961" s="16" t="s">
        <v>1857</v>
      </c>
      <c r="BL961" s="16" t="s">
        <v>1082</v>
      </c>
      <c r="BM961" s="15"/>
      <c r="BN961"/>
      <c r="BO961"/>
      <c r="BP961"/>
      <c r="BQ961"/>
      <c r="BS961"/>
      <c r="BT961" s="17"/>
      <c r="CA961" s="17"/>
      <c r="CH961" s="17"/>
      <c r="CO961" s="17"/>
      <c r="CV961" s="17"/>
      <c r="DA961" s="17"/>
      <c r="DH961" s="17"/>
      <c r="DO961" s="17"/>
      <c r="DV961" s="17"/>
      <c r="EC961" s="17"/>
      <c r="EJ961" s="17"/>
      <c r="EQ961" s="17">
        <v>1</v>
      </c>
      <c r="ES961" s="16" t="s">
        <v>1083</v>
      </c>
      <c r="ET961" s="16">
        <v>1</v>
      </c>
      <c r="EV961" s="17"/>
      <c r="EW961" s="16">
        <v>12</v>
      </c>
      <c r="EY961" s="16" t="s">
        <v>291</v>
      </c>
      <c r="EZ961" s="16">
        <v>2</v>
      </c>
      <c r="FA961" s="16" t="s">
        <v>1858</v>
      </c>
      <c r="FB961" s="16" t="s">
        <v>1083</v>
      </c>
      <c r="FC961" s="17"/>
      <c r="FH961" s="26">
        <v>27797</v>
      </c>
      <c r="FI961" t="s">
        <v>1068</v>
      </c>
      <c r="FJ961" s="17"/>
      <c r="FQ961" s="17"/>
      <c r="FX961" s="17"/>
      <c r="GE961" s="17"/>
      <c r="GL961" s="17">
        <v>1</v>
      </c>
      <c r="GN961" s="16" t="s">
        <v>1084</v>
      </c>
      <c r="GO961" s="16">
        <v>1</v>
      </c>
      <c r="GQ961" s="17">
        <v>1</v>
      </c>
      <c r="GS961" s="16" t="s">
        <v>1085</v>
      </c>
      <c r="GV961" s="17">
        <v>10</v>
      </c>
      <c r="GY961" s="16" t="s">
        <v>210</v>
      </c>
      <c r="GZ961" s="16">
        <v>1</v>
      </c>
      <c r="HA961" s="16" t="s">
        <v>1076</v>
      </c>
      <c r="HB961" s="16" t="s">
        <v>1077</v>
      </c>
      <c r="HC961" s="15">
        <v>10</v>
      </c>
      <c r="HD961"/>
      <c r="HE961"/>
      <c r="HF961" t="s">
        <v>210</v>
      </c>
      <c r="HG961">
        <v>1</v>
      </c>
      <c r="HH961" s="26">
        <v>31737</v>
      </c>
      <c r="HI961" t="s">
        <v>1063</v>
      </c>
      <c r="HJ961" s="17">
        <v>1</v>
      </c>
      <c r="HK961" s="16" t="s">
        <v>1086</v>
      </c>
      <c r="HM961" s="16" t="s">
        <v>1087</v>
      </c>
    </row>
    <row r="962" spans="1:221">
      <c r="A962">
        <v>1</v>
      </c>
      <c r="B962" t="s">
        <v>539</v>
      </c>
      <c r="D962">
        <v>1</v>
      </c>
      <c r="E962">
        <v>1</v>
      </c>
      <c r="J962" t="s">
        <v>1088</v>
      </c>
      <c r="K962" t="s">
        <v>1089</v>
      </c>
      <c r="L962">
        <v>2020</v>
      </c>
      <c r="M962" s="15" t="s">
        <v>239</v>
      </c>
      <c r="N962" t="s">
        <v>1046</v>
      </c>
      <c r="R962" t="s">
        <v>1090</v>
      </c>
      <c r="S962">
        <v>1</v>
      </c>
      <c r="U962" t="s">
        <v>1091</v>
      </c>
      <c r="AM962" s="15">
        <v>1</v>
      </c>
      <c r="AO962" t="s">
        <v>1090</v>
      </c>
      <c r="AP962">
        <v>1</v>
      </c>
      <c r="AR962" s="15" t="s">
        <v>245</v>
      </c>
      <c r="AT962">
        <v>60</v>
      </c>
      <c r="AV962" t="s">
        <v>227</v>
      </c>
      <c r="AW962" t="s">
        <v>1093</v>
      </c>
      <c r="AX962" t="s">
        <v>1092</v>
      </c>
      <c r="AY962" s="15" t="s">
        <v>245</v>
      </c>
      <c r="BA962">
        <v>60</v>
      </c>
      <c r="BC962" t="s">
        <v>227</v>
      </c>
      <c r="BE962" t="s">
        <v>1094</v>
      </c>
      <c r="BM962" s="18" t="s">
        <v>430</v>
      </c>
      <c r="BN962" s="15"/>
      <c r="BR962" t="s">
        <v>1095</v>
      </c>
      <c r="BS962" t="s">
        <v>1096</v>
      </c>
      <c r="EQ962" s="15">
        <v>1</v>
      </c>
      <c r="ES962" t="s">
        <v>1097</v>
      </c>
      <c r="ET962">
        <v>1</v>
      </c>
      <c r="EV962" s="15">
        <v>1</v>
      </c>
      <c r="EY962" t="s">
        <v>202</v>
      </c>
      <c r="EZ962">
        <v>0</v>
      </c>
      <c r="FA962" t="s">
        <v>1859</v>
      </c>
      <c r="FB962" t="s">
        <v>1099</v>
      </c>
      <c r="FD962">
        <v>12</v>
      </c>
      <c r="FF962" t="s">
        <v>291</v>
      </c>
      <c r="FG962">
        <v>4</v>
      </c>
      <c r="FH962" t="s">
        <v>1860</v>
      </c>
      <c r="FI962" t="s">
        <v>1100</v>
      </c>
      <c r="GL962" s="15">
        <v>1</v>
      </c>
      <c r="GN962" t="s">
        <v>1101</v>
      </c>
      <c r="GQ962" s="15">
        <v>1</v>
      </c>
      <c r="GS962" t="s">
        <v>1102</v>
      </c>
      <c r="GT962">
        <v>1</v>
      </c>
      <c r="GW962">
        <v>12</v>
      </c>
      <c r="GY962" t="s">
        <v>210</v>
      </c>
      <c r="GZ962">
        <v>2</v>
      </c>
      <c r="HA962" t="s">
        <v>1103</v>
      </c>
      <c r="HB962" t="s">
        <v>1102</v>
      </c>
      <c r="HJ962" s="15">
        <v>2</v>
      </c>
      <c r="HK962" t="s">
        <v>1861</v>
      </c>
      <c r="HM962" t="s">
        <v>1105</v>
      </c>
    </row>
    <row r="963" spans="1:221">
      <c r="A963">
        <v>1</v>
      </c>
      <c r="B963" t="s">
        <v>539</v>
      </c>
      <c r="D963">
        <v>1</v>
      </c>
      <c r="E963">
        <v>1</v>
      </c>
      <c r="J963" t="s">
        <v>1088</v>
      </c>
      <c r="K963" t="s">
        <v>1089</v>
      </c>
      <c r="L963">
        <v>2019</v>
      </c>
      <c r="M963" s="15" t="s">
        <v>239</v>
      </c>
      <c r="N963" t="s">
        <v>1046</v>
      </c>
      <c r="S963">
        <v>1</v>
      </c>
      <c r="AM963" s="15">
        <v>1</v>
      </c>
      <c r="AP963">
        <v>1</v>
      </c>
      <c r="AR963" s="15" t="s">
        <v>245</v>
      </c>
      <c r="AT963">
        <v>60</v>
      </c>
      <c r="AV963" t="s">
        <v>227</v>
      </c>
      <c r="AY963" s="15" t="s">
        <v>245</v>
      </c>
      <c r="BA963">
        <v>60</v>
      </c>
      <c r="BC963" t="s">
        <v>227</v>
      </c>
      <c r="BM963" s="18" t="s">
        <v>430</v>
      </c>
      <c r="BN963" s="15"/>
      <c r="EQ963" s="15">
        <v>1</v>
      </c>
      <c r="ET963">
        <v>1</v>
      </c>
      <c r="EV963" s="15">
        <v>1</v>
      </c>
      <c r="EY963" t="s">
        <v>202</v>
      </c>
      <c r="EZ963">
        <v>0</v>
      </c>
      <c r="FD963">
        <v>12</v>
      </c>
      <c r="FF963" t="s">
        <v>291</v>
      </c>
      <c r="FG963">
        <v>4</v>
      </c>
      <c r="GL963" s="15">
        <v>1</v>
      </c>
      <c r="GQ963" s="15">
        <v>1</v>
      </c>
      <c r="GT963">
        <v>1</v>
      </c>
      <c r="GW963">
        <v>12</v>
      </c>
      <c r="GY963" t="s">
        <v>210</v>
      </c>
      <c r="GZ963">
        <v>2</v>
      </c>
      <c r="HJ963" s="15">
        <v>2</v>
      </c>
    </row>
    <row r="964" spans="1:221">
      <c r="A964">
        <v>1</v>
      </c>
      <c r="B964" t="s">
        <v>539</v>
      </c>
      <c r="D964">
        <v>1</v>
      </c>
      <c r="E964">
        <v>1</v>
      </c>
      <c r="J964" t="s">
        <v>1088</v>
      </c>
      <c r="K964" t="s">
        <v>1089</v>
      </c>
      <c r="L964">
        <v>2018</v>
      </c>
      <c r="M964" s="15" t="s">
        <v>239</v>
      </c>
      <c r="N964" t="s">
        <v>1046</v>
      </c>
      <c r="S964">
        <v>1</v>
      </c>
      <c r="AM964" s="15">
        <v>1</v>
      </c>
      <c r="AP964">
        <v>1</v>
      </c>
      <c r="AR964" s="15" t="s">
        <v>245</v>
      </c>
      <c r="AT964">
        <v>60</v>
      </c>
      <c r="AV964" t="s">
        <v>227</v>
      </c>
      <c r="AY964" s="15" t="s">
        <v>245</v>
      </c>
      <c r="BA964">
        <v>60</v>
      </c>
      <c r="BC964" t="s">
        <v>227</v>
      </c>
      <c r="BM964" s="18" t="s">
        <v>430</v>
      </c>
      <c r="BN964" s="15"/>
      <c r="EQ964" s="15">
        <v>1</v>
      </c>
      <c r="ET964">
        <v>1</v>
      </c>
      <c r="EV964" s="15">
        <v>1</v>
      </c>
      <c r="EY964" t="s">
        <v>202</v>
      </c>
      <c r="EZ964">
        <v>0</v>
      </c>
      <c r="FD964">
        <v>12</v>
      </c>
      <c r="FF964" t="s">
        <v>291</v>
      </c>
      <c r="FG964">
        <v>4</v>
      </c>
      <c r="GL964" s="15">
        <v>1</v>
      </c>
      <c r="GQ964" s="15">
        <v>1</v>
      </c>
      <c r="GT964">
        <v>1</v>
      </c>
      <c r="GW964">
        <v>12</v>
      </c>
      <c r="GY964" t="s">
        <v>210</v>
      </c>
      <c r="GZ964">
        <v>2</v>
      </c>
      <c r="HJ964" s="15">
        <v>2</v>
      </c>
    </row>
    <row r="965" spans="1:221">
      <c r="A965">
        <v>1</v>
      </c>
      <c r="B965" t="s">
        <v>539</v>
      </c>
      <c r="D965">
        <v>1</v>
      </c>
      <c r="E965">
        <v>1</v>
      </c>
      <c r="J965" t="s">
        <v>1088</v>
      </c>
      <c r="K965" t="s">
        <v>1089</v>
      </c>
      <c r="L965">
        <v>2017</v>
      </c>
      <c r="M965" s="15" t="s">
        <v>239</v>
      </c>
      <c r="N965" t="s">
        <v>1046</v>
      </c>
      <c r="S965">
        <v>1</v>
      </c>
      <c r="AM965" s="15">
        <v>1</v>
      </c>
      <c r="AP965">
        <v>1</v>
      </c>
      <c r="AR965" s="15" t="s">
        <v>245</v>
      </c>
      <c r="AT965">
        <v>60</v>
      </c>
      <c r="AV965" t="s">
        <v>227</v>
      </c>
      <c r="AY965" s="15" t="s">
        <v>245</v>
      </c>
      <c r="BA965">
        <v>60</v>
      </c>
      <c r="BC965" t="s">
        <v>227</v>
      </c>
      <c r="BM965" s="18" t="s">
        <v>430</v>
      </c>
      <c r="BN965" s="15"/>
      <c r="EQ965" s="15">
        <v>1</v>
      </c>
      <c r="ET965">
        <v>1</v>
      </c>
      <c r="EV965" s="15">
        <v>1</v>
      </c>
      <c r="EY965" t="s">
        <v>202</v>
      </c>
      <c r="EZ965">
        <v>0</v>
      </c>
      <c r="FD965">
        <v>12</v>
      </c>
      <c r="FF965" t="s">
        <v>291</v>
      </c>
      <c r="FG965">
        <v>4</v>
      </c>
      <c r="GL965" s="15">
        <v>1</v>
      </c>
      <c r="GQ965" s="15">
        <v>1</v>
      </c>
      <c r="GT965">
        <v>1</v>
      </c>
      <c r="GW965">
        <v>12</v>
      </c>
      <c r="GY965" t="s">
        <v>210</v>
      </c>
      <c r="GZ965">
        <v>2</v>
      </c>
      <c r="HJ965" s="15">
        <v>2</v>
      </c>
    </row>
    <row r="966" spans="1:221">
      <c r="A966">
        <v>1</v>
      </c>
      <c r="B966" t="s">
        <v>539</v>
      </c>
      <c r="D966">
        <v>1</v>
      </c>
      <c r="E966">
        <v>1</v>
      </c>
      <c r="J966" t="s">
        <v>1088</v>
      </c>
      <c r="K966" t="s">
        <v>1089</v>
      </c>
      <c r="L966">
        <v>2016</v>
      </c>
      <c r="M966" s="15" t="s">
        <v>239</v>
      </c>
      <c r="N966" t="s">
        <v>1046</v>
      </c>
      <c r="S966">
        <v>1</v>
      </c>
      <c r="AM966" s="15">
        <v>1</v>
      </c>
      <c r="AP966">
        <v>1</v>
      </c>
      <c r="AR966" s="15" t="s">
        <v>245</v>
      </c>
      <c r="AT966">
        <v>60</v>
      </c>
      <c r="AV966" t="s">
        <v>227</v>
      </c>
      <c r="AY966" s="15" t="s">
        <v>245</v>
      </c>
      <c r="BA966">
        <v>60</v>
      </c>
      <c r="BC966" t="s">
        <v>227</v>
      </c>
      <c r="BM966" s="18" t="s">
        <v>430</v>
      </c>
      <c r="BN966" s="15"/>
      <c r="EQ966" s="15">
        <v>1</v>
      </c>
      <c r="ET966">
        <v>1</v>
      </c>
      <c r="EV966" s="15">
        <v>1</v>
      </c>
      <c r="EY966" t="s">
        <v>202</v>
      </c>
      <c r="EZ966">
        <v>0</v>
      </c>
      <c r="FD966">
        <v>12</v>
      </c>
      <c r="FF966" t="s">
        <v>291</v>
      </c>
      <c r="FG966">
        <v>4</v>
      </c>
      <c r="GL966" s="15">
        <v>1</v>
      </c>
      <c r="GQ966" s="15">
        <v>1</v>
      </c>
      <c r="GT966">
        <v>1</v>
      </c>
      <c r="GW966">
        <v>12</v>
      </c>
      <c r="GY966" t="s">
        <v>210</v>
      </c>
      <c r="GZ966">
        <v>2</v>
      </c>
      <c r="HJ966" s="15">
        <v>2</v>
      </c>
    </row>
    <row r="967" spans="1:221">
      <c r="A967">
        <v>1</v>
      </c>
      <c r="B967" t="s">
        <v>539</v>
      </c>
      <c r="D967">
        <v>1</v>
      </c>
      <c r="E967">
        <v>1</v>
      </c>
      <c r="J967" t="s">
        <v>1088</v>
      </c>
      <c r="K967" t="s">
        <v>1089</v>
      </c>
      <c r="L967">
        <v>2015</v>
      </c>
      <c r="M967" s="15" t="s">
        <v>239</v>
      </c>
      <c r="N967" t="s">
        <v>1046</v>
      </c>
      <c r="S967">
        <v>1</v>
      </c>
      <c r="AM967" s="15">
        <v>1</v>
      </c>
      <c r="AP967">
        <v>1</v>
      </c>
      <c r="AR967" s="15" t="s">
        <v>245</v>
      </c>
      <c r="AT967">
        <v>60</v>
      </c>
      <c r="AV967" t="s">
        <v>227</v>
      </c>
      <c r="AY967" s="15" t="s">
        <v>245</v>
      </c>
      <c r="BA967">
        <v>60</v>
      </c>
      <c r="BC967" t="s">
        <v>227</v>
      </c>
      <c r="BM967" s="18" t="s">
        <v>430</v>
      </c>
      <c r="BN967" s="15"/>
      <c r="EQ967" s="15">
        <v>1</v>
      </c>
      <c r="ET967">
        <v>1</v>
      </c>
      <c r="EV967" s="15">
        <v>1</v>
      </c>
      <c r="EY967" t="s">
        <v>202</v>
      </c>
      <c r="EZ967">
        <v>0</v>
      </c>
      <c r="FD967">
        <v>12</v>
      </c>
      <c r="FF967" t="s">
        <v>291</v>
      </c>
      <c r="FG967">
        <v>4</v>
      </c>
      <c r="GL967" s="15">
        <v>1</v>
      </c>
      <c r="GQ967" s="15">
        <v>1</v>
      </c>
      <c r="GT967">
        <v>1</v>
      </c>
      <c r="GW967">
        <v>12</v>
      </c>
      <c r="GY967" t="s">
        <v>210</v>
      </c>
      <c r="GZ967">
        <v>2</v>
      </c>
      <c r="HJ967" s="15">
        <v>2</v>
      </c>
    </row>
    <row r="968" spans="1:221">
      <c r="A968">
        <v>1</v>
      </c>
      <c r="B968" t="s">
        <v>539</v>
      </c>
      <c r="D968">
        <v>1</v>
      </c>
      <c r="E968">
        <v>1</v>
      </c>
      <c r="J968" t="s">
        <v>1088</v>
      </c>
      <c r="K968" t="s">
        <v>1089</v>
      </c>
      <c r="L968">
        <v>2014</v>
      </c>
      <c r="M968" s="15" t="s">
        <v>239</v>
      </c>
      <c r="N968" t="s">
        <v>1046</v>
      </c>
      <c r="S968">
        <v>1</v>
      </c>
      <c r="AM968" s="15">
        <v>1</v>
      </c>
      <c r="AP968">
        <v>1</v>
      </c>
      <c r="AR968" s="15" t="s">
        <v>245</v>
      </c>
      <c r="AT968">
        <v>60</v>
      </c>
      <c r="AV968" t="s">
        <v>227</v>
      </c>
      <c r="AY968" s="15" t="s">
        <v>245</v>
      </c>
      <c r="BA968">
        <v>60</v>
      </c>
      <c r="BC968" t="s">
        <v>227</v>
      </c>
      <c r="BM968" s="18" t="s">
        <v>430</v>
      </c>
      <c r="BN968" s="15"/>
      <c r="EQ968" s="15">
        <v>1</v>
      </c>
      <c r="ET968">
        <v>1</v>
      </c>
      <c r="EV968" s="15">
        <v>1</v>
      </c>
      <c r="EY968" t="s">
        <v>202</v>
      </c>
      <c r="EZ968">
        <v>0</v>
      </c>
      <c r="FD968">
        <v>12</v>
      </c>
      <c r="FF968" t="s">
        <v>291</v>
      </c>
      <c r="FG968">
        <v>4</v>
      </c>
      <c r="GL968" s="15">
        <v>1</v>
      </c>
      <c r="GQ968" s="15">
        <v>1</v>
      </c>
      <c r="GT968">
        <v>1</v>
      </c>
      <c r="GW968">
        <v>12</v>
      </c>
      <c r="GY968" t="s">
        <v>210</v>
      </c>
      <c r="GZ968">
        <v>2</v>
      </c>
      <c r="HJ968" s="15">
        <v>2</v>
      </c>
    </row>
    <row r="969" spans="1:221">
      <c r="A969">
        <v>1</v>
      </c>
      <c r="B969" t="s">
        <v>539</v>
      </c>
      <c r="D969">
        <v>1</v>
      </c>
      <c r="E969">
        <v>1</v>
      </c>
      <c r="J969" t="s">
        <v>1088</v>
      </c>
      <c r="K969" t="s">
        <v>1089</v>
      </c>
      <c r="L969">
        <v>2013</v>
      </c>
      <c r="M969" s="15" t="s">
        <v>239</v>
      </c>
      <c r="N969" t="s">
        <v>1046</v>
      </c>
      <c r="S969">
        <v>1</v>
      </c>
      <c r="AM969" s="15">
        <v>1</v>
      </c>
      <c r="AP969">
        <v>1</v>
      </c>
      <c r="AR969" s="15" t="s">
        <v>245</v>
      </c>
      <c r="AT969">
        <v>60</v>
      </c>
      <c r="AV969" t="s">
        <v>227</v>
      </c>
      <c r="AY969" s="15" t="s">
        <v>245</v>
      </c>
      <c r="BA969">
        <v>60</v>
      </c>
      <c r="BC969" t="s">
        <v>227</v>
      </c>
      <c r="BM969" s="18" t="s">
        <v>430</v>
      </c>
      <c r="BN969" s="15"/>
      <c r="EQ969" s="15">
        <v>1</v>
      </c>
      <c r="ET969">
        <v>1</v>
      </c>
      <c r="EV969" s="15">
        <v>1</v>
      </c>
      <c r="EY969" t="s">
        <v>202</v>
      </c>
      <c r="EZ969">
        <v>0</v>
      </c>
      <c r="FD969">
        <v>12</v>
      </c>
      <c r="FF969" t="s">
        <v>291</v>
      </c>
      <c r="FG969">
        <v>4</v>
      </c>
      <c r="GL969" s="15">
        <v>1</v>
      </c>
      <c r="GQ969" s="15">
        <v>1</v>
      </c>
      <c r="GT969">
        <v>1</v>
      </c>
      <c r="GW969">
        <v>12</v>
      </c>
      <c r="GY969" t="s">
        <v>210</v>
      </c>
      <c r="GZ969">
        <v>2</v>
      </c>
      <c r="HJ969" s="15">
        <v>2</v>
      </c>
    </row>
    <row r="970" spans="1:221">
      <c r="A970">
        <v>1</v>
      </c>
      <c r="B970" t="s">
        <v>539</v>
      </c>
      <c r="D970">
        <v>1</v>
      </c>
      <c r="E970">
        <v>1</v>
      </c>
      <c r="J970" t="s">
        <v>1088</v>
      </c>
      <c r="K970" t="s">
        <v>1089</v>
      </c>
      <c r="L970">
        <v>2012</v>
      </c>
      <c r="M970" s="15" t="s">
        <v>239</v>
      </c>
      <c r="N970" t="s">
        <v>1046</v>
      </c>
      <c r="S970">
        <v>1</v>
      </c>
      <c r="AM970" s="15">
        <v>1</v>
      </c>
      <c r="AP970">
        <v>1</v>
      </c>
      <c r="AR970" s="15" t="s">
        <v>245</v>
      </c>
      <c r="AT970">
        <v>60</v>
      </c>
      <c r="AV970" t="s">
        <v>227</v>
      </c>
      <c r="AY970" s="15" t="s">
        <v>245</v>
      </c>
      <c r="BA970">
        <v>60</v>
      </c>
      <c r="BC970" t="s">
        <v>227</v>
      </c>
      <c r="BM970" s="18" t="s">
        <v>430</v>
      </c>
      <c r="BN970" s="15"/>
      <c r="EQ970" s="15">
        <v>1</v>
      </c>
      <c r="ET970">
        <v>1</v>
      </c>
      <c r="EV970" s="15">
        <v>1</v>
      </c>
      <c r="EY970" t="s">
        <v>202</v>
      </c>
      <c r="EZ970">
        <v>0</v>
      </c>
      <c r="FD970">
        <v>12</v>
      </c>
      <c r="FF970" t="s">
        <v>291</v>
      </c>
      <c r="FG970">
        <v>4</v>
      </c>
      <c r="GL970" s="15">
        <v>1</v>
      </c>
      <c r="GQ970" s="15">
        <v>1</v>
      </c>
      <c r="GT970">
        <v>1</v>
      </c>
      <c r="GW970">
        <v>12</v>
      </c>
      <c r="GY970" t="s">
        <v>210</v>
      </c>
      <c r="GZ970">
        <v>2</v>
      </c>
      <c r="HJ970" s="15">
        <v>2</v>
      </c>
    </row>
    <row r="971" spans="1:221">
      <c r="A971">
        <v>1</v>
      </c>
      <c r="B971" t="s">
        <v>539</v>
      </c>
      <c r="D971">
        <v>1</v>
      </c>
      <c r="E971">
        <v>1</v>
      </c>
      <c r="J971" t="s">
        <v>1088</v>
      </c>
      <c r="K971" t="s">
        <v>1089</v>
      </c>
      <c r="L971">
        <v>2011</v>
      </c>
      <c r="M971" s="15" t="s">
        <v>239</v>
      </c>
      <c r="N971" t="s">
        <v>1046</v>
      </c>
      <c r="S971">
        <v>1</v>
      </c>
      <c r="AM971" s="15">
        <v>1</v>
      </c>
      <c r="AP971">
        <v>1</v>
      </c>
      <c r="AR971" s="15" t="s">
        <v>245</v>
      </c>
      <c r="AT971">
        <v>60</v>
      </c>
      <c r="AV971" t="s">
        <v>227</v>
      </c>
      <c r="AY971" s="15" t="s">
        <v>245</v>
      </c>
      <c r="BA971">
        <v>60</v>
      </c>
      <c r="BC971" t="s">
        <v>227</v>
      </c>
      <c r="BM971" s="18" t="s">
        <v>430</v>
      </c>
      <c r="BN971" s="15"/>
      <c r="EQ971" s="15">
        <v>1</v>
      </c>
      <c r="ET971">
        <v>1</v>
      </c>
      <c r="EV971" s="15">
        <v>1</v>
      </c>
      <c r="EY971" t="s">
        <v>202</v>
      </c>
      <c r="EZ971">
        <v>0</v>
      </c>
      <c r="FD971">
        <v>12</v>
      </c>
      <c r="FF971" t="s">
        <v>291</v>
      </c>
      <c r="FG971">
        <v>4</v>
      </c>
      <c r="GL971" s="15">
        <v>1</v>
      </c>
      <c r="GQ971" s="15">
        <v>1</v>
      </c>
      <c r="GT971">
        <v>1</v>
      </c>
      <c r="GW971">
        <v>12</v>
      </c>
      <c r="GY971" t="s">
        <v>210</v>
      </c>
      <c r="GZ971">
        <v>2</v>
      </c>
      <c r="HJ971" s="15">
        <v>2</v>
      </c>
    </row>
    <row r="972" spans="1:221">
      <c r="A972">
        <v>1</v>
      </c>
      <c r="B972" t="s">
        <v>539</v>
      </c>
      <c r="D972">
        <v>1</v>
      </c>
      <c r="E972">
        <v>1</v>
      </c>
      <c r="J972" t="s">
        <v>1088</v>
      </c>
      <c r="K972" t="s">
        <v>1089</v>
      </c>
      <c r="L972">
        <v>2010</v>
      </c>
      <c r="M972" s="15" t="s">
        <v>239</v>
      </c>
      <c r="N972" t="s">
        <v>1046</v>
      </c>
      <c r="S972">
        <v>1</v>
      </c>
      <c r="AM972" s="15">
        <v>1</v>
      </c>
      <c r="AP972">
        <v>1</v>
      </c>
      <c r="AR972" s="15" t="s">
        <v>245</v>
      </c>
      <c r="AT972">
        <v>60</v>
      </c>
      <c r="AV972" t="s">
        <v>227</v>
      </c>
      <c r="AY972" s="15" t="s">
        <v>245</v>
      </c>
      <c r="BA972">
        <v>60</v>
      </c>
      <c r="BC972" t="s">
        <v>227</v>
      </c>
      <c r="BM972" s="18" t="s">
        <v>430</v>
      </c>
      <c r="BN972" s="15"/>
      <c r="EQ972" s="15">
        <v>1</v>
      </c>
      <c r="ET972">
        <v>1</v>
      </c>
      <c r="EV972" s="15">
        <v>1</v>
      </c>
      <c r="EY972" t="s">
        <v>202</v>
      </c>
      <c r="EZ972">
        <v>0</v>
      </c>
      <c r="FD972">
        <v>12</v>
      </c>
      <c r="FF972" t="s">
        <v>291</v>
      </c>
      <c r="FG972">
        <v>4</v>
      </c>
      <c r="GL972" s="15">
        <v>1</v>
      </c>
      <c r="GQ972" s="15">
        <v>1</v>
      </c>
      <c r="GT972">
        <v>1</v>
      </c>
      <c r="GW972">
        <v>12</v>
      </c>
      <c r="GY972" t="s">
        <v>210</v>
      </c>
      <c r="GZ972">
        <v>2</v>
      </c>
      <c r="HJ972" s="15">
        <v>2</v>
      </c>
    </row>
    <row r="973" spans="1:221">
      <c r="A973">
        <v>1</v>
      </c>
      <c r="B973" t="s">
        <v>539</v>
      </c>
      <c r="D973">
        <v>1</v>
      </c>
      <c r="E973">
        <v>1</v>
      </c>
      <c r="J973" t="s">
        <v>1088</v>
      </c>
      <c r="K973" t="s">
        <v>1089</v>
      </c>
      <c r="L973">
        <v>2009</v>
      </c>
      <c r="M973" s="15" t="s">
        <v>239</v>
      </c>
      <c r="N973" t="s">
        <v>1046</v>
      </c>
      <c r="S973">
        <v>1</v>
      </c>
      <c r="AM973" s="15">
        <v>1</v>
      </c>
      <c r="AP973">
        <v>1</v>
      </c>
      <c r="AR973" s="15" t="s">
        <v>245</v>
      </c>
      <c r="AT973">
        <v>60</v>
      </c>
      <c r="AV973" t="s">
        <v>227</v>
      </c>
      <c r="AY973" s="15" t="s">
        <v>245</v>
      </c>
      <c r="BA973">
        <v>60</v>
      </c>
      <c r="BC973" t="s">
        <v>227</v>
      </c>
      <c r="BM973" s="18" t="s">
        <v>430</v>
      </c>
      <c r="BN973" s="15"/>
      <c r="EQ973" s="15">
        <v>1</v>
      </c>
      <c r="ET973">
        <v>1</v>
      </c>
      <c r="EV973" s="15">
        <v>1</v>
      </c>
      <c r="EY973" t="s">
        <v>202</v>
      </c>
      <c r="EZ973">
        <v>0</v>
      </c>
      <c r="FD973">
        <v>12</v>
      </c>
      <c r="FF973" t="s">
        <v>291</v>
      </c>
      <c r="FG973">
        <v>4</v>
      </c>
      <c r="GL973" s="15">
        <v>1</v>
      </c>
      <c r="GQ973" s="15">
        <v>1</v>
      </c>
      <c r="GT973">
        <v>1</v>
      </c>
      <c r="GW973">
        <v>12</v>
      </c>
      <c r="GY973" t="s">
        <v>210</v>
      </c>
      <c r="GZ973">
        <v>2</v>
      </c>
      <c r="HJ973" s="15">
        <v>2</v>
      </c>
    </row>
    <row r="974" spans="1:221">
      <c r="A974">
        <v>1</v>
      </c>
      <c r="B974" t="s">
        <v>539</v>
      </c>
      <c r="D974">
        <v>1</v>
      </c>
      <c r="E974">
        <v>1</v>
      </c>
      <c r="J974" t="s">
        <v>1088</v>
      </c>
      <c r="K974" t="s">
        <v>1089</v>
      </c>
      <c r="L974">
        <v>2008</v>
      </c>
      <c r="M974" s="15" t="s">
        <v>239</v>
      </c>
      <c r="N974" t="s">
        <v>1046</v>
      </c>
      <c r="S974">
        <v>1</v>
      </c>
      <c r="AM974" s="15">
        <v>1</v>
      </c>
      <c r="AP974">
        <v>1</v>
      </c>
      <c r="AR974" s="15" t="s">
        <v>245</v>
      </c>
      <c r="AT974">
        <v>60</v>
      </c>
      <c r="AV974" t="s">
        <v>227</v>
      </c>
      <c r="AY974" s="15" t="s">
        <v>245</v>
      </c>
      <c r="BA974">
        <v>60</v>
      </c>
      <c r="BC974" t="s">
        <v>227</v>
      </c>
      <c r="BM974" s="18" t="s">
        <v>430</v>
      </c>
      <c r="BN974" s="15"/>
      <c r="EQ974" s="15">
        <v>1</v>
      </c>
      <c r="ET974">
        <v>1</v>
      </c>
      <c r="EV974" s="15">
        <v>1</v>
      </c>
      <c r="EY974" t="s">
        <v>202</v>
      </c>
      <c r="EZ974">
        <v>0</v>
      </c>
      <c r="FD974">
        <v>12</v>
      </c>
      <c r="FF974" t="s">
        <v>291</v>
      </c>
      <c r="FG974">
        <v>4</v>
      </c>
      <c r="GL974" s="15">
        <v>1</v>
      </c>
      <c r="GQ974" s="15">
        <v>1</v>
      </c>
      <c r="GT974">
        <v>1</v>
      </c>
      <c r="GW974">
        <v>12</v>
      </c>
      <c r="GY974" t="s">
        <v>210</v>
      </c>
      <c r="GZ974">
        <v>2</v>
      </c>
      <c r="HJ974" s="15">
        <v>2</v>
      </c>
    </row>
    <row r="975" spans="1:221">
      <c r="A975">
        <v>1</v>
      </c>
      <c r="B975" t="s">
        <v>539</v>
      </c>
      <c r="D975">
        <v>1</v>
      </c>
      <c r="E975">
        <v>1</v>
      </c>
      <c r="J975" t="s">
        <v>1088</v>
      </c>
      <c r="K975" t="s">
        <v>1089</v>
      </c>
      <c r="L975">
        <v>2007</v>
      </c>
      <c r="M975" s="15" t="s">
        <v>239</v>
      </c>
      <c r="N975" t="s">
        <v>1046</v>
      </c>
      <c r="S975">
        <v>1</v>
      </c>
      <c r="AM975" s="15">
        <v>1</v>
      </c>
      <c r="AP975">
        <v>1</v>
      </c>
      <c r="AR975" s="15" t="s">
        <v>245</v>
      </c>
      <c r="AT975">
        <v>60</v>
      </c>
      <c r="AV975" t="s">
        <v>227</v>
      </c>
      <c r="AY975" s="15" t="s">
        <v>245</v>
      </c>
      <c r="BA975">
        <v>60</v>
      </c>
      <c r="BC975" t="s">
        <v>227</v>
      </c>
      <c r="BM975" s="18" t="s">
        <v>430</v>
      </c>
      <c r="BN975" s="15"/>
      <c r="EQ975" s="15">
        <v>1</v>
      </c>
      <c r="ET975">
        <v>1</v>
      </c>
      <c r="EV975" s="15">
        <v>1</v>
      </c>
      <c r="EY975" t="s">
        <v>202</v>
      </c>
      <c r="EZ975">
        <v>0</v>
      </c>
      <c r="FD975">
        <v>12</v>
      </c>
      <c r="FF975" t="s">
        <v>291</v>
      </c>
      <c r="FG975">
        <v>4</v>
      </c>
      <c r="GL975" s="15">
        <v>1</v>
      </c>
      <c r="GQ975" s="15">
        <v>1</v>
      </c>
      <c r="GT975">
        <v>1</v>
      </c>
      <c r="GW975">
        <v>12</v>
      </c>
      <c r="GY975" t="s">
        <v>210</v>
      </c>
      <c r="GZ975">
        <v>2</v>
      </c>
      <c r="HJ975" s="15">
        <v>2</v>
      </c>
    </row>
    <row r="976" spans="1:221">
      <c r="A976">
        <v>1</v>
      </c>
      <c r="B976" t="s">
        <v>539</v>
      </c>
      <c r="D976">
        <v>1</v>
      </c>
      <c r="E976">
        <v>1</v>
      </c>
      <c r="J976" t="s">
        <v>1088</v>
      </c>
      <c r="K976" t="s">
        <v>1089</v>
      </c>
      <c r="L976">
        <v>2006</v>
      </c>
      <c r="M976" s="15" t="s">
        <v>239</v>
      </c>
      <c r="N976" t="s">
        <v>1046</v>
      </c>
      <c r="S976">
        <v>1</v>
      </c>
      <c r="AM976" s="15">
        <v>1</v>
      </c>
      <c r="AP976">
        <v>1</v>
      </c>
      <c r="AR976" s="15" t="s">
        <v>245</v>
      </c>
      <c r="AT976">
        <v>60</v>
      </c>
      <c r="AV976" t="s">
        <v>227</v>
      </c>
      <c r="AY976" s="15" t="s">
        <v>245</v>
      </c>
      <c r="BA976">
        <v>60</v>
      </c>
      <c r="BC976" t="s">
        <v>227</v>
      </c>
      <c r="BM976" s="18" t="s">
        <v>430</v>
      </c>
      <c r="BN976" s="15"/>
      <c r="EQ976" s="15">
        <v>1</v>
      </c>
      <c r="ET976">
        <v>1</v>
      </c>
      <c r="EV976" s="15">
        <v>1</v>
      </c>
      <c r="EY976" t="s">
        <v>202</v>
      </c>
      <c r="EZ976">
        <v>0</v>
      </c>
      <c r="FD976">
        <v>12</v>
      </c>
      <c r="FF976" t="s">
        <v>291</v>
      </c>
      <c r="FG976">
        <v>4</v>
      </c>
      <c r="GL976" s="15">
        <v>1</v>
      </c>
      <c r="GQ976" s="15">
        <v>1</v>
      </c>
      <c r="GT976">
        <v>1</v>
      </c>
      <c r="GW976">
        <v>12</v>
      </c>
      <c r="GY976" t="s">
        <v>210</v>
      </c>
      <c r="GZ976">
        <v>2</v>
      </c>
      <c r="HJ976" s="15">
        <v>2</v>
      </c>
    </row>
    <row r="977" spans="1:221">
      <c r="A977">
        <v>1</v>
      </c>
      <c r="B977" t="s">
        <v>539</v>
      </c>
      <c r="D977">
        <v>1</v>
      </c>
      <c r="E977">
        <v>1</v>
      </c>
      <c r="J977" t="s">
        <v>1088</v>
      </c>
      <c r="K977" t="s">
        <v>1089</v>
      </c>
      <c r="L977">
        <v>2005</v>
      </c>
      <c r="M977" s="15" t="s">
        <v>239</v>
      </c>
      <c r="N977" t="s">
        <v>1046</v>
      </c>
      <c r="S977">
        <v>1</v>
      </c>
      <c r="AM977" s="15">
        <v>1</v>
      </c>
      <c r="AP977">
        <v>1</v>
      </c>
      <c r="AR977" s="15" t="s">
        <v>245</v>
      </c>
      <c r="AT977">
        <v>60</v>
      </c>
      <c r="AV977" t="s">
        <v>227</v>
      </c>
      <c r="AY977" s="15" t="s">
        <v>245</v>
      </c>
      <c r="BA977">
        <v>60</v>
      </c>
      <c r="BC977" t="s">
        <v>227</v>
      </c>
      <c r="BM977" s="18" t="s">
        <v>430</v>
      </c>
      <c r="BN977" s="15"/>
      <c r="EQ977" s="15">
        <v>1</v>
      </c>
      <c r="ET977">
        <v>1</v>
      </c>
      <c r="EV977" s="15">
        <v>1</v>
      </c>
      <c r="EY977" t="s">
        <v>202</v>
      </c>
      <c r="EZ977">
        <v>0</v>
      </c>
      <c r="FD977">
        <v>12</v>
      </c>
      <c r="FF977" t="s">
        <v>291</v>
      </c>
      <c r="FG977">
        <v>4</v>
      </c>
      <c r="GL977" s="15">
        <v>1</v>
      </c>
      <c r="GQ977" s="15">
        <v>1</v>
      </c>
      <c r="GT977">
        <v>1</v>
      </c>
      <c r="GW977">
        <v>12</v>
      </c>
      <c r="GY977" t="s">
        <v>210</v>
      </c>
      <c r="GZ977">
        <v>2</v>
      </c>
      <c r="HJ977" s="15">
        <v>2</v>
      </c>
    </row>
    <row r="978" spans="1:221">
      <c r="A978">
        <v>1</v>
      </c>
      <c r="B978" t="s">
        <v>539</v>
      </c>
      <c r="D978">
        <v>1</v>
      </c>
      <c r="E978">
        <v>1</v>
      </c>
      <c r="J978" t="s">
        <v>1088</v>
      </c>
      <c r="K978" t="s">
        <v>1089</v>
      </c>
      <c r="L978">
        <v>2004</v>
      </c>
      <c r="M978" s="15" t="s">
        <v>239</v>
      </c>
      <c r="N978" t="s">
        <v>1046</v>
      </c>
      <c r="S978">
        <v>1</v>
      </c>
      <c r="U978" t="s">
        <v>1106</v>
      </c>
      <c r="AM978" s="15">
        <v>1</v>
      </c>
      <c r="AP978">
        <v>1</v>
      </c>
      <c r="AR978" s="15" t="s">
        <v>245</v>
      </c>
      <c r="AT978">
        <v>60</v>
      </c>
      <c r="AV978" t="s">
        <v>227</v>
      </c>
      <c r="AY978" s="15" t="s">
        <v>245</v>
      </c>
      <c r="BA978">
        <v>60</v>
      </c>
      <c r="BC978" t="s">
        <v>227</v>
      </c>
      <c r="BE978" t="s">
        <v>1094</v>
      </c>
      <c r="BM978" s="18" t="s">
        <v>430</v>
      </c>
      <c r="BN978" s="15"/>
      <c r="BR978" t="s">
        <v>1095</v>
      </c>
      <c r="BS978" t="s">
        <v>1096</v>
      </c>
      <c r="EQ978" s="15">
        <v>1</v>
      </c>
      <c r="ET978">
        <v>1</v>
      </c>
      <c r="EV978" s="15">
        <v>1</v>
      </c>
      <c r="EY978" t="s">
        <v>202</v>
      </c>
      <c r="EZ978">
        <v>0</v>
      </c>
      <c r="FD978">
        <v>12</v>
      </c>
      <c r="FF978" t="s">
        <v>291</v>
      </c>
      <c r="FG978">
        <v>4</v>
      </c>
      <c r="FH978" t="s">
        <v>1860</v>
      </c>
      <c r="FI978" t="s">
        <v>1100</v>
      </c>
      <c r="GL978" s="15">
        <v>1</v>
      </c>
      <c r="GQ978" s="15">
        <v>1</v>
      </c>
      <c r="GS978" t="s">
        <v>1102</v>
      </c>
      <c r="GT978">
        <v>1</v>
      </c>
      <c r="GW978">
        <v>12</v>
      </c>
      <c r="GY978" t="s">
        <v>210</v>
      </c>
      <c r="GZ978">
        <v>2</v>
      </c>
      <c r="HB978" t="s">
        <v>1102</v>
      </c>
      <c r="HJ978" s="15">
        <v>2</v>
      </c>
    </row>
    <row r="979" spans="1:221">
      <c r="A979">
        <v>1</v>
      </c>
      <c r="B979" t="s">
        <v>539</v>
      </c>
      <c r="D979">
        <v>1</v>
      </c>
      <c r="E979">
        <v>1</v>
      </c>
      <c r="J979" t="s">
        <v>1088</v>
      </c>
      <c r="K979" t="s">
        <v>1089</v>
      </c>
      <c r="L979">
        <v>2003</v>
      </c>
      <c r="M979" s="15" t="s">
        <v>239</v>
      </c>
      <c r="N979" t="s">
        <v>1046</v>
      </c>
      <c r="S979">
        <v>1</v>
      </c>
      <c r="AM979" s="15">
        <v>1</v>
      </c>
      <c r="AP979">
        <v>1</v>
      </c>
      <c r="AR979" s="15" t="s">
        <v>245</v>
      </c>
      <c r="AT979">
        <v>60</v>
      </c>
      <c r="AV979" t="s">
        <v>227</v>
      </c>
      <c r="AY979" s="15" t="s">
        <v>245</v>
      </c>
      <c r="BA979">
        <v>60</v>
      </c>
      <c r="BC979" t="s">
        <v>227</v>
      </c>
      <c r="BM979" s="18" t="s">
        <v>430</v>
      </c>
      <c r="BN979" s="15"/>
      <c r="EQ979" s="15">
        <v>1</v>
      </c>
      <c r="ET979">
        <v>1</v>
      </c>
      <c r="EV979" s="15">
        <v>1</v>
      </c>
      <c r="EY979" t="s">
        <v>202</v>
      </c>
      <c r="EZ979">
        <v>0</v>
      </c>
      <c r="FD979">
        <v>12</v>
      </c>
      <c r="FF979" t="s">
        <v>291</v>
      </c>
      <c r="FG979">
        <v>4</v>
      </c>
      <c r="FH979" t="s">
        <v>1640</v>
      </c>
      <c r="GL979" s="15">
        <v>1</v>
      </c>
      <c r="GQ979" s="15">
        <v>1</v>
      </c>
      <c r="GT979">
        <v>1</v>
      </c>
      <c r="GW979">
        <v>12</v>
      </c>
      <c r="GY979" t="s">
        <v>210</v>
      </c>
      <c r="GZ979">
        <v>2</v>
      </c>
      <c r="HJ979" s="15">
        <v>2</v>
      </c>
    </row>
    <row r="980" spans="1:221">
      <c r="A980">
        <v>1</v>
      </c>
      <c r="B980" t="s">
        <v>539</v>
      </c>
      <c r="D980">
        <v>1</v>
      </c>
      <c r="E980">
        <v>1</v>
      </c>
      <c r="J980" t="s">
        <v>1088</v>
      </c>
      <c r="K980" t="s">
        <v>1089</v>
      </c>
      <c r="L980">
        <v>2002</v>
      </c>
      <c r="M980" s="15" t="s">
        <v>239</v>
      </c>
      <c r="N980" t="s">
        <v>1046</v>
      </c>
      <c r="S980">
        <v>1</v>
      </c>
      <c r="AM980" s="15">
        <v>1</v>
      </c>
      <c r="AP980">
        <v>1</v>
      </c>
      <c r="AR980" s="15" t="s">
        <v>245</v>
      </c>
      <c r="AT980">
        <v>60</v>
      </c>
      <c r="AV980" t="s">
        <v>227</v>
      </c>
      <c r="AY980" s="15" t="s">
        <v>245</v>
      </c>
      <c r="BA980">
        <v>60</v>
      </c>
      <c r="BC980" t="s">
        <v>227</v>
      </c>
      <c r="BM980" s="18" t="s">
        <v>430</v>
      </c>
      <c r="BN980" s="15"/>
      <c r="EQ980" s="15">
        <v>1</v>
      </c>
      <c r="ET980">
        <v>1</v>
      </c>
      <c r="EV980" s="15">
        <v>1</v>
      </c>
      <c r="EY980" t="s">
        <v>202</v>
      </c>
      <c r="EZ980">
        <v>0</v>
      </c>
      <c r="FD980">
        <v>12</v>
      </c>
      <c r="FF980" t="s">
        <v>291</v>
      </c>
      <c r="FG980">
        <v>4</v>
      </c>
      <c r="GL980" s="15">
        <v>1</v>
      </c>
      <c r="GQ980" s="15">
        <v>1</v>
      </c>
      <c r="GS980" t="s">
        <v>1107</v>
      </c>
      <c r="GT980">
        <v>1</v>
      </c>
      <c r="GW980">
        <v>6</v>
      </c>
      <c r="GY980" t="s">
        <v>210</v>
      </c>
      <c r="GZ980">
        <v>2</v>
      </c>
      <c r="HA980" t="s">
        <v>1108</v>
      </c>
      <c r="HB980" t="s">
        <v>1107</v>
      </c>
      <c r="HJ980" s="15">
        <v>2</v>
      </c>
    </row>
    <row r="981" spans="1:221">
      <c r="A981">
        <v>1</v>
      </c>
      <c r="B981" t="s">
        <v>539</v>
      </c>
      <c r="D981">
        <v>1</v>
      </c>
      <c r="E981">
        <v>1</v>
      </c>
      <c r="J981" t="s">
        <v>1088</v>
      </c>
      <c r="K981" t="s">
        <v>1089</v>
      </c>
      <c r="L981">
        <v>2001</v>
      </c>
      <c r="M981" s="15" t="s">
        <v>239</v>
      </c>
      <c r="N981" t="s">
        <v>1046</v>
      </c>
      <c r="S981">
        <v>1</v>
      </c>
      <c r="AM981" s="15">
        <v>1</v>
      </c>
      <c r="AP981">
        <v>1</v>
      </c>
      <c r="AR981" s="15" t="s">
        <v>245</v>
      </c>
      <c r="AT981">
        <v>60</v>
      </c>
      <c r="AV981" t="s">
        <v>227</v>
      </c>
      <c r="AY981" s="15" t="s">
        <v>245</v>
      </c>
      <c r="BA981">
        <v>60</v>
      </c>
      <c r="BC981" t="s">
        <v>227</v>
      </c>
      <c r="BM981" s="18" t="s">
        <v>430</v>
      </c>
      <c r="BN981" s="15"/>
      <c r="EQ981" s="15">
        <v>1</v>
      </c>
      <c r="ET981">
        <v>1</v>
      </c>
      <c r="EV981" s="15">
        <v>1</v>
      </c>
      <c r="EY981" t="s">
        <v>202</v>
      </c>
      <c r="EZ981">
        <v>0</v>
      </c>
      <c r="FD981">
        <v>12</v>
      </c>
      <c r="FF981" t="s">
        <v>291</v>
      </c>
      <c r="FG981">
        <v>4</v>
      </c>
      <c r="GL981" s="15">
        <v>1</v>
      </c>
      <c r="HJ981" s="15">
        <v>2</v>
      </c>
    </row>
    <row r="982" spans="1:221">
      <c r="A982">
        <v>1</v>
      </c>
      <c r="B982" t="s">
        <v>539</v>
      </c>
      <c r="D982">
        <v>1</v>
      </c>
      <c r="E982">
        <v>1</v>
      </c>
      <c r="J982" t="s">
        <v>1088</v>
      </c>
      <c r="K982" t="s">
        <v>1089</v>
      </c>
      <c r="L982">
        <v>2000</v>
      </c>
      <c r="M982" s="15" t="s">
        <v>239</v>
      </c>
      <c r="N982" t="s">
        <v>1046</v>
      </c>
      <c r="S982">
        <v>1</v>
      </c>
      <c r="AM982" s="15">
        <v>1</v>
      </c>
      <c r="AP982">
        <v>1</v>
      </c>
      <c r="AR982" s="15" t="s">
        <v>245</v>
      </c>
      <c r="AT982">
        <v>60</v>
      </c>
      <c r="AV982" t="s">
        <v>227</v>
      </c>
      <c r="AY982" s="15" t="s">
        <v>245</v>
      </c>
      <c r="BA982">
        <v>60</v>
      </c>
      <c r="BC982" t="s">
        <v>227</v>
      </c>
      <c r="BM982" s="18" t="s">
        <v>430</v>
      </c>
      <c r="BN982" s="15"/>
      <c r="EQ982" s="15">
        <v>1</v>
      </c>
      <c r="ET982">
        <v>1</v>
      </c>
      <c r="EV982" s="15">
        <v>1</v>
      </c>
      <c r="EY982" t="s">
        <v>202</v>
      </c>
      <c r="EZ982">
        <v>0</v>
      </c>
      <c r="FD982">
        <v>12</v>
      </c>
      <c r="FF982" t="s">
        <v>291</v>
      </c>
      <c r="FG982">
        <v>4</v>
      </c>
      <c r="GL982" s="15">
        <v>1</v>
      </c>
      <c r="GS982" t="s">
        <v>1109</v>
      </c>
      <c r="HB982" t="s">
        <v>1109</v>
      </c>
      <c r="HJ982" s="15">
        <v>2</v>
      </c>
    </row>
    <row r="983" spans="1:221">
      <c r="A983">
        <v>1</v>
      </c>
      <c r="B983" t="s">
        <v>539</v>
      </c>
      <c r="D983">
        <v>1</v>
      </c>
      <c r="E983">
        <v>1</v>
      </c>
      <c r="J983" t="s">
        <v>1088</v>
      </c>
      <c r="K983" t="s">
        <v>1089</v>
      </c>
      <c r="L983">
        <v>1999</v>
      </c>
      <c r="M983" s="15" t="s">
        <v>239</v>
      </c>
      <c r="N983" t="s">
        <v>1046</v>
      </c>
      <c r="S983">
        <v>1</v>
      </c>
      <c r="AM983" s="15">
        <v>1</v>
      </c>
      <c r="AP983">
        <v>1</v>
      </c>
      <c r="AR983" s="15" t="s">
        <v>245</v>
      </c>
      <c r="AT983">
        <v>60</v>
      </c>
      <c r="AV983" t="s">
        <v>227</v>
      </c>
      <c r="AY983" s="15" t="s">
        <v>245</v>
      </c>
      <c r="BA983">
        <v>60</v>
      </c>
      <c r="BC983" t="s">
        <v>227</v>
      </c>
      <c r="BM983" s="18" t="s">
        <v>430</v>
      </c>
      <c r="BN983" s="15"/>
      <c r="EQ983" s="15">
        <v>1</v>
      </c>
      <c r="ET983">
        <v>1</v>
      </c>
      <c r="EV983" s="15">
        <v>1</v>
      </c>
      <c r="EY983" t="s">
        <v>202</v>
      </c>
      <c r="EZ983">
        <v>0</v>
      </c>
      <c r="FD983">
        <v>12</v>
      </c>
      <c r="FF983" t="s">
        <v>291</v>
      </c>
      <c r="FG983">
        <v>4</v>
      </c>
      <c r="GL983" s="15">
        <v>1</v>
      </c>
      <c r="HJ983" s="15">
        <v>2</v>
      </c>
    </row>
    <row r="984" spans="1:221">
      <c r="A984">
        <v>1</v>
      </c>
      <c r="B984" t="s">
        <v>539</v>
      </c>
      <c r="D984">
        <v>1</v>
      </c>
      <c r="E984">
        <v>1</v>
      </c>
      <c r="J984" t="s">
        <v>1088</v>
      </c>
      <c r="K984" t="s">
        <v>1089</v>
      </c>
      <c r="L984">
        <v>1998</v>
      </c>
      <c r="M984" s="15" t="s">
        <v>239</v>
      </c>
      <c r="N984" t="s">
        <v>1046</v>
      </c>
      <c r="S984">
        <v>1</v>
      </c>
      <c r="AM984" s="15">
        <v>1</v>
      </c>
      <c r="AP984">
        <v>1</v>
      </c>
      <c r="AR984" s="15" t="s">
        <v>245</v>
      </c>
      <c r="AT984">
        <v>60</v>
      </c>
      <c r="AV984" t="s">
        <v>227</v>
      </c>
      <c r="AY984" s="15" t="s">
        <v>245</v>
      </c>
      <c r="BA984">
        <v>60</v>
      </c>
      <c r="BC984" t="s">
        <v>227</v>
      </c>
      <c r="BM984" s="18" t="s">
        <v>430</v>
      </c>
      <c r="BN984" s="15"/>
      <c r="EQ984" s="15">
        <v>1</v>
      </c>
      <c r="ET984">
        <v>1</v>
      </c>
      <c r="EV984" s="15">
        <v>1</v>
      </c>
      <c r="EY984" t="s">
        <v>202</v>
      </c>
      <c r="EZ984">
        <v>0</v>
      </c>
      <c r="FD984">
        <v>12</v>
      </c>
      <c r="FF984" t="s">
        <v>291</v>
      </c>
      <c r="FG984">
        <v>4</v>
      </c>
      <c r="GL984" s="15">
        <v>1</v>
      </c>
      <c r="HJ984" s="15">
        <v>2</v>
      </c>
    </row>
    <row r="985" spans="1:221">
      <c r="A985">
        <v>1</v>
      </c>
      <c r="B985" t="s">
        <v>539</v>
      </c>
      <c r="D985">
        <v>1</v>
      </c>
      <c r="E985">
        <v>1</v>
      </c>
      <c r="J985" t="s">
        <v>1088</v>
      </c>
      <c r="K985" t="s">
        <v>1089</v>
      </c>
      <c r="L985">
        <v>1997</v>
      </c>
      <c r="M985" s="15" t="s">
        <v>239</v>
      </c>
      <c r="N985" t="s">
        <v>1046</v>
      </c>
      <c r="S985">
        <v>1</v>
      </c>
      <c r="AM985" s="15">
        <v>1</v>
      </c>
      <c r="AP985">
        <v>1</v>
      </c>
      <c r="AR985" s="15" t="s">
        <v>245</v>
      </c>
      <c r="AT985">
        <v>60</v>
      </c>
      <c r="AV985" t="s">
        <v>227</v>
      </c>
      <c r="AY985" s="15" t="s">
        <v>245</v>
      </c>
      <c r="BA985">
        <v>60</v>
      </c>
      <c r="BC985" t="s">
        <v>227</v>
      </c>
      <c r="BM985" s="18" t="s">
        <v>430</v>
      </c>
      <c r="BN985" s="15"/>
      <c r="EQ985" s="15">
        <v>1</v>
      </c>
      <c r="ET985">
        <v>1</v>
      </c>
      <c r="EV985" s="15">
        <v>1</v>
      </c>
      <c r="EY985" t="s">
        <v>202</v>
      </c>
      <c r="EZ985">
        <v>0</v>
      </c>
      <c r="FD985">
        <v>12</v>
      </c>
      <c r="FF985" t="s">
        <v>291</v>
      </c>
      <c r="FG985">
        <v>4</v>
      </c>
      <c r="GL985" s="15">
        <v>1</v>
      </c>
      <c r="HJ985" s="15">
        <v>2</v>
      </c>
    </row>
    <row r="986" spans="1:221">
      <c r="A986">
        <v>1</v>
      </c>
      <c r="B986" t="s">
        <v>539</v>
      </c>
      <c r="D986">
        <v>1</v>
      </c>
      <c r="E986">
        <v>1</v>
      </c>
      <c r="J986" t="s">
        <v>1088</v>
      </c>
      <c r="K986" t="s">
        <v>1089</v>
      </c>
      <c r="L986">
        <v>1996</v>
      </c>
      <c r="M986" s="15" t="s">
        <v>239</v>
      </c>
      <c r="N986" t="s">
        <v>1046</v>
      </c>
      <c r="S986">
        <v>1</v>
      </c>
      <c r="AM986" s="15">
        <v>1</v>
      </c>
      <c r="AP986">
        <v>1</v>
      </c>
      <c r="AR986" s="15" t="s">
        <v>245</v>
      </c>
      <c r="AT986">
        <v>60</v>
      </c>
      <c r="AV986" t="s">
        <v>227</v>
      </c>
      <c r="AY986" s="15" t="s">
        <v>245</v>
      </c>
      <c r="BA986">
        <v>60</v>
      </c>
      <c r="BC986" t="s">
        <v>227</v>
      </c>
      <c r="BM986" s="18" t="s">
        <v>430</v>
      </c>
      <c r="BN986" s="15"/>
      <c r="EQ986" s="15">
        <v>1</v>
      </c>
      <c r="ET986">
        <v>1</v>
      </c>
      <c r="EV986" s="15">
        <v>1</v>
      </c>
      <c r="EY986" t="s">
        <v>202</v>
      </c>
      <c r="EZ986">
        <v>0</v>
      </c>
      <c r="FD986">
        <v>12</v>
      </c>
      <c r="FF986" t="s">
        <v>291</v>
      </c>
      <c r="FG986">
        <v>4</v>
      </c>
      <c r="GL986" s="15">
        <v>1</v>
      </c>
      <c r="HJ986" s="15">
        <v>2</v>
      </c>
    </row>
    <row r="987" spans="1:221">
      <c r="A987">
        <v>1</v>
      </c>
      <c r="B987" t="s">
        <v>539</v>
      </c>
      <c r="D987">
        <v>1</v>
      </c>
      <c r="E987">
        <v>1</v>
      </c>
      <c r="J987" t="s">
        <v>1088</v>
      </c>
      <c r="K987" t="s">
        <v>1089</v>
      </c>
      <c r="L987">
        <v>1995</v>
      </c>
      <c r="M987" s="15" t="s">
        <v>239</v>
      </c>
      <c r="N987" t="s">
        <v>1046</v>
      </c>
      <c r="S987">
        <v>1</v>
      </c>
      <c r="AM987" s="15">
        <v>1</v>
      </c>
      <c r="AP987">
        <v>1</v>
      </c>
      <c r="AR987" s="15" t="s">
        <v>245</v>
      </c>
      <c r="AT987">
        <v>60</v>
      </c>
      <c r="AV987" t="s">
        <v>227</v>
      </c>
      <c r="AY987" s="15" t="s">
        <v>245</v>
      </c>
      <c r="BA987">
        <v>60</v>
      </c>
      <c r="BC987" t="s">
        <v>227</v>
      </c>
      <c r="BM987" s="18" t="s">
        <v>430</v>
      </c>
      <c r="BN987" s="15"/>
      <c r="EQ987" s="15">
        <v>1</v>
      </c>
      <c r="ET987">
        <v>1</v>
      </c>
      <c r="EV987" s="15">
        <v>1</v>
      </c>
      <c r="EY987" t="s">
        <v>202</v>
      </c>
      <c r="EZ987">
        <v>0</v>
      </c>
      <c r="FD987">
        <v>12</v>
      </c>
      <c r="FF987" t="s">
        <v>291</v>
      </c>
      <c r="FG987">
        <v>4</v>
      </c>
      <c r="GL987" s="15">
        <v>1</v>
      </c>
      <c r="HJ987" s="15">
        <v>2</v>
      </c>
    </row>
    <row r="988" spans="1:221">
      <c r="A988">
        <v>1</v>
      </c>
      <c r="B988" t="s">
        <v>539</v>
      </c>
      <c r="D988">
        <v>1</v>
      </c>
      <c r="E988">
        <v>1</v>
      </c>
      <c r="J988" t="s">
        <v>1088</v>
      </c>
      <c r="K988" t="s">
        <v>1089</v>
      </c>
      <c r="L988">
        <v>1994</v>
      </c>
      <c r="M988" s="15" t="s">
        <v>239</v>
      </c>
      <c r="N988" t="s">
        <v>1046</v>
      </c>
      <c r="S988">
        <v>1</v>
      </c>
      <c r="AM988" s="15">
        <v>1</v>
      </c>
      <c r="AP988">
        <v>1</v>
      </c>
      <c r="AR988" s="15" t="s">
        <v>245</v>
      </c>
      <c r="AT988">
        <v>60</v>
      </c>
      <c r="AV988" t="s">
        <v>227</v>
      </c>
      <c r="AY988" s="15" t="s">
        <v>245</v>
      </c>
      <c r="BA988">
        <v>60</v>
      </c>
      <c r="BC988" t="s">
        <v>227</v>
      </c>
      <c r="BM988" s="18" t="s">
        <v>430</v>
      </c>
      <c r="BN988" s="15"/>
      <c r="EQ988" s="15">
        <v>1</v>
      </c>
      <c r="ET988">
        <v>1</v>
      </c>
      <c r="EV988" s="15">
        <v>1</v>
      </c>
      <c r="EY988" t="s">
        <v>202</v>
      </c>
      <c r="EZ988">
        <v>0</v>
      </c>
      <c r="FD988">
        <v>12</v>
      </c>
      <c r="FF988" t="s">
        <v>291</v>
      </c>
      <c r="FG988">
        <v>4</v>
      </c>
      <c r="GL988" s="15">
        <v>1</v>
      </c>
      <c r="HJ988" s="15">
        <v>2</v>
      </c>
    </row>
    <row r="989" spans="1:221">
      <c r="A989">
        <v>1</v>
      </c>
      <c r="B989" t="s">
        <v>539</v>
      </c>
      <c r="D989">
        <v>1</v>
      </c>
      <c r="E989">
        <v>1</v>
      </c>
      <c r="J989" t="s">
        <v>1088</v>
      </c>
      <c r="K989" t="s">
        <v>1089</v>
      </c>
      <c r="L989">
        <v>1993</v>
      </c>
      <c r="M989" s="15" t="s">
        <v>239</v>
      </c>
      <c r="N989" t="s">
        <v>1046</v>
      </c>
      <c r="S989">
        <v>1</v>
      </c>
      <c r="AM989" s="15">
        <v>1</v>
      </c>
      <c r="AP989">
        <v>1</v>
      </c>
      <c r="AR989" s="15" t="s">
        <v>245</v>
      </c>
      <c r="AT989">
        <v>60</v>
      </c>
      <c r="AV989" t="s">
        <v>227</v>
      </c>
      <c r="AY989" s="15" t="s">
        <v>245</v>
      </c>
      <c r="BA989">
        <v>60</v>
      </c>
      <c r="BC989" t="s">
        <v>227</v>
      </c>
      <c r="BM989" s="18" t="s">
        <v>430</v>
      </c>
      <c r="BN989" s="15"/>
      <c r="EQ989" s="15">
        <v>1</v>
      </c>
      <c r="ET989">
        <v>1</v>
      </c>
      <c r="EV989" s="15">
        <v>1</v>
      </c>
      <c r="EY989" t="s">
        <v>202</v>
      </c>
      <c r="EZ989">
        <v>0</v>
      </c>
      <c r="FD989">
        <v>12</v>
      </c>
      <c r="FF989" t="s">
        <v>291</v>
      </c>
      <c r="FG989">
        <v>4</v>
      </c>
      <c r="GL989" s="15">
        <v>1</v>
      </c>
      <c r="HJ989" s="15">
        <v>2</v>
      </c>
    </row>
    <row r="990" spans="1:221">
      <c r="A990">
        <v>1</v>
      </c>
      <c r="B990" t="s">
        <v>539</v>
      </c>
      <c r="D990">
        <v>1</v>
      </c>
      <c r="E990">
        <v>1</v>
      </c>
      <c r="J990" t="s">
        <v>1088</v>
      </c>
      <c r="K990" t="s">
        <v>1089</v>
      </c>
      <c r="L990">
        <v>1992</v>
      </c>
      <c r="M990" s="15" t="s">
        <v>239</v>
      </c>
      <c r="N990" t="s">
        <v>1046</v>
      </c>
      <c r="R990" t="s">
        <v>1090</v>
      </c>
      <c r="S990">
        <v>1</v>
      </c>
      <c r="U990" t="s">
        <v>1090</v>
      </c>
      <c r="AM990" s="15">
        <v>1</v>
      </c>
      <c r="AO990" t="s">
        <v>1090</v>
      </c>
      <c r="AP990">
        <v>1</v>
      </c>
      <c r="AR990" s="15" t="s">
        <v>245</v>
      </c>
      <c r="AT990">
        <v>60</v>
      </c>
      <c r="AV990" t="s">
        <v>227</v>
      </c>
      <c r="AX990" t="s">
        <v>1090</v>
      </c>
      <c r="AY990" s="15" t="s">
        <v>245</v>
      </c>
      <c r="BA990">
        <v>60</v>
      </c>
      <c r="BC990" t="s">
        <v>227</v>
      </c>
      <c r="BM990" s="18" t="s">
        <v>430</v>
      </c>
      <c r="BN990" s="15"/>
      <c r="EQ990" s="15">
        <v>1</v>
      </c>
      <c r="ES990" t="s">
        <v>1090</v>
      </c>
      <c r="ET990">
        <v>1</v>
      </c>
      <c r="EV990" s="15">
        <v>1</v>
      </c>
      <c r="EY990" t="s">
        <v>202</v>
      </c>
      <c r="EZ990">
        <v>0</v>
      </c>
      <c r="FA990" t="s">
        <v>1859</v>
      </c>
      <c r="FB990" t="s">
        <v>1090</v>
      </c>
      <c r="FD990">
        <v>12</v>
      </c>
      <c r="FF990" t="s">
        <v>291</v>
      </c>
      <c r="FG990">
        <v>4</v>
      </c>
      <c r="GL990" s="15">
        <v>1</v>
      </c>
      <c r="GN990" t="s">
        <v>1090</v>
      </c>
      <c r="HJ990" s="15">
        <v>2</v>
      </c>
      <c r="HM990" t="s">
        <v>1105</v>
      </c>
    </row>
    <row r="991" spans="1:221" s="16" customFormat="1" ht="16" thickBot="1">
      <c r="A991" s="16">
        <v>1</v>
      </c>
      <c r="B991" s="16" t="s">
        <v>539</v>
      </c>
      <c r="D991">
        <v>1</v>
      </c>
      <c r="E991">
        <v>1</v>
      </c>
      <c r="G991" s="16" t="s">
        <v>1110</v>
      </c>
      <c r="J991" s="16" t="s">
        <v>1088</v>
      </c>
      <c r="K991" s="16" t="s">
        <v>1089</v>
      </c>
      <c r="L991" s="16">
        <v>1991</v>
      </c>
      <c r="M991" s="17" t="s">
        <v>239</v>
      </c>
      <c r="N991" t="s">
        <v>1046</v>
      </c>
      <c r="Q991"/>
      <c r="R991" t="s">
        <v>1090</v>
      </c>
      <c r="S991" s="16">
        <v>1</v>
      </c>
      <c r="U991" s="16" t="s">
        <v>1090</v>
      </c>
      <c r="V991" s="17"/>
      <c r="AB991" s="17"/>
      <c r="AG991" s="17"/>
      <c r="AJ991" s="17"/>
      <c r="AM991" s="17">
        <v>1</v>
      </c>
      <c r="AP991" s="16">
        <v>1</v>
      </c>
      <c r="AQ991" s="16" t="s">
        <v>1092</v>
      </c>
      <c r="AR991" s="17"/>
      <c r="AT991" s="16">
        <v>60</v>
      </c>
      <c r="AV991" s="16" t="s">
        <v>227</v>
      </c>
      <c r="AW991" s="16" t="s">
        <v>1093</v>
      </c>
      <c r="AX991" s="16" t="s">
        <v>1092</v>
      </c>
      <c r="AY991" s="15" t="s">
        <v>245</v>
      </c>
      <c r="AZ991"/>
      <c r="BA991">
        <v>60</v>
      </c>
      <c r="BB991"/>
      <c r="BC991" t="s">
        <v>227</v>
      </c>
      <c r="BD991" s="16" t="s">
        <v>1111</v>
      </c>
      <c r="BE991" t="s">
        <v>1094</v>
      </c>
      <c r="BF991" s="17"/>
      <c r="BM991" s="18" t="s">
        <v>430</v>
      </c>
      <c r="BN991" s="17"/>
      <c r="BR991" s="16" t="s">
        <v>2442</v>
      </c>
      <c r="BS991" t="s">
        <v>1096</v>
      </c>
      <c r="BT991" s="17"/>
      <c r="CA991" s="17"/>
      <c r="CH991" s="17"/>
      <c r="CO991" s="17"/>
      <c r="CV991" s="17"/>
      <c r="DA991" s="17"/>
      <c r="DH991" s="17"/>
      <c r="DO991" s="17"/>
      <c r="DV991" s="17"/>
      <c r="EC991" s="17"/>
      <c r="EJ991" s="17"/>
      <c r="EQ991" s="17">
        <v>1</v>
      </c>
      <c r="ES991" s="16" t="s">
        <v>1097</v>
      </c>
      <c r="ET991" s="16">
        <v>1</v>
      </c>
      <c r="EV991" s="17">
        <v>1</v>
      </c>
      <c r="EY991" s="16" t="s">
        <v>202</v>
      </c>
      <c r="FA991" s="16" t="s">
        <v>1098</v>
      </c>
      <c r="FB991" s="16" t="s">
        <v>1099</v>
      </c>
      <c r="FC991" s="17">
        <v>1</v>
      </c>
      <c r="FD991"/>
      <c r="FE991"/>
      <c r="FF991" t="s">
        <v>202</v>
      </c>
      <c r="FG991">
        <v>4</v>
      </c>
      <c r="FH991" s="16" t="s">
        <v>1112</v>
      </c>
      <c r="FJ991" s="17"/>
      <c r="FQ991" s="17"/>
      <c r="FX991" s="17"/>
      <c r="GE991" s="17"/>
      <c r="GL991" s="17">
        <v>1</v>
      </c>
      <c r="GN991" s="16" t="s">
        <v>1101</v>
      </c>
      <c r="GO991" s="16">
        <v>1</v>
      </c>
      <c r="GQ991" s="17"/>
      <c r="GV991" s="17"/>
      <c r="HC991" s="17"/>
      <c r="HJ991" s="17">
        <v>2</v>
      </c>
      <c r="HK991" s="16" t="s">
        <v>1104</v>
      </c>
      <c r="HM991" s="16" t="s">
        <v>1105</v>
      </c>
    </row>
    <row r="992" spans="1:221">
      <c r="A992">
        <v>1</v>
      </c>
      <c r="B992" t="s">
        <v>539</v>
      </c>
      <c r="D992">
        <v>0</v>
      </c>
      <c r="E992">
        <v>0</v>
      </c>
      <c r="J992" t="s">
        <v>1113</v>
      </c>
      <c r="K992" t="s">
        <v>1114</v>
      </c>
      <c r="L992">
        <v>2020</v>
      </c>
      <c r="M992" s="15" t="s">
        <v>381</v>
      </c>
      <c r="R992" t="s">
        <v>1115</v>
      </c>
      <c r="S992">
        <v>1</v>
      </c>
      <c r="U992" t="s">
        <v>1116</v>
      </c>
      <c r="V992" s="15">
        <v>1</v>
      </c>
      <c r="W992">
        <v>12</v>
      </c>
      <c r="Y992" t="s">
        <v>1117</v>
      </c>
      <c r="Z992">
        <v>1</v>
      </c>
      <c r="AM992" s="15">
        <v>1</v>
      </c>
      <c r="AO992" t="s">
        <v>1118</v>
      </c>
      <c r="AP992">
        <v>1</v>
      </c>
      <c r="AR992" s="15" t="s">
        <v>245</v>
      </c>
      <c r="AW992" t="s">
        <v>1862</v>
      </c>
      <c r="AX992" t="s">
        <v>1118</v>
      </c>
      <c r="EQ992" s="15">
        <v>1</v>
      </c>
      <c r="ES992" t="s">
        <v>1119</v>
      </c>
      <c r="ET992">
        <v>1</v>
      </c>
      <c r="EV992" s="15">
        <v>12</v>
      </c>
      <c r="EY992" t="s">
        <v>291</v>
      </c>
      <c r="EZ992">
        <v>4</v>
      </c>
      <c r="FA992" t="s">
        <v>1863</v>
      </c>
      <c r="FB992" t="s">
        <v>1119</v>
      </c>
      <c r="FD992">
        <v>2000</v>
      </c>
      <c r="FF992" t="s">
        <v>210</v>
      </c>
      <c r="FG992">
        <v>0</v>
      </c>
      <c r="FI992" t="s">
        <v>1120</v>
      </c>
      <c r="GL992" s="15">
        <v>1</v>
      </c>
      <c r="GN992" t="s">
        <v>1121</v>
      </c>
      <c r="GO992">
        <v>1</v>
      </c>
      <c r="GQ992" s="15">
        <v>1</v>
      </c>
      <c r="GS992" t="s">
        <v>1122</v>
      </c>
      <c r="GT992">
        <v>1</v>
      </c>
      <c r="GW992">
        <v>5</v>
      </c>
      <c r="GY992" t="s">
        <v>210</v>
      </c>
      <c r="GZ992">
        <v>1</v>
      </c>
      <c r="HA992" t="s">
        <v>1123</v>
      </c>
      <c r="HB992" t="s">
        <v>1124</v>
      </c>
      <c r="HC992" s="15">
        <v>5</v>
      </c>
      <c r="HF992" t="s">
        <v>210</v>
      </c>
      <c r="HG992">
        <v>1</v>
      </c>
      <c r="HH992" t="s">
        <v>1125</v>
      </c>
      <c r="HI992" t="s">
        <v>1126</v>
      </c>
      <c r="HJ992" s="15">
        <v>1</v>
      </c>
      <c r="HK992" t="s">
        <v>906</v>
      </c>
      <c r="HM992" t="s">
        <v>1127</v>
      </c>
    </row>
    <row r="993" spans="1:221">
      <c r="A993">
        <v>1</v>
      </c>
      <c r="B993" t="s">
        <v>539</v>
      </c>
      <c r="D993">
        <v>0</v>
      </c>
      <c r="E993">
        <v>0</v>
      </c>
      <c r="J993" t="s">
        <v>1113</v>
      </c>
      <c r="K993" t="s">
        <v>1114</v>
      </c>
      <c r="L993">
        <v>2019</v>
      </c>
      <c r="M993" s="15" t="s">
        <v>381</v>
      </c>
      <c r="S993">
        <v>1</v>
      </c>
      <c r="V993" s="15">
        <v>1</v>
      </c>
      <c r="W993">
        <v>12</v>
      </c>
      <c r="Z993">
        <v>1</v>
      </c>
      <c r="AM993" s="15">
        <v>1</v>
      </c>
      <c r="AP993">
        <v>1</v>
      </c>
      <c r="AR993" s="15" t="s">
        <v>245</v>
      </c>
      <c r="EQ993" s="15">
        <v>1</v>
      </c>
      <c r="ET993">
        <v>1</v>
      </c>
      <c r="EV993" s="15">
        <v>12</v>
      </c>
      <c r="EY993" t="s">
        <v>291</v>
      </c>
      <c r="EZ993">
        <v>4</v>
      </c>
      <c r="FD993">
        <v>2000</v>
      </c>
      <c r="FF993" t="s">
        <v>210</v>
      </c>
      <c r="FG993">
        <v>0</v>
      </c>
      <c r="GL993" s="15">
        <v>1</v>
      </c>
      <c r="GO993">
        <v>1</v>
      </c>
      <c r="GQ993" s="15">
        <v>1</v>
      </c>
      <c r="GT993">
        <v>1</v>
      </c>
      <c r="GW993">
        <v>5</v>
      </c>
      <c r="GY993" t="s">
        <v>210</v>
      </c>
      <c r="GZ993">
        <v>1</v>
      </c>
      <c r="HC993" s="15">
        <v>5</v>
      </c>
      <c r="HF993" t="s">
        <v>210</v>
      </c>
      <c r="HG993">
        <v>1</v>
      </c>
      <c r="HJ993" s="15">
        <v>1</v>
      </c>
    </row>
    <row r="994" spans="1:221">
      <c r="A994">
        <v>1</v>
      </c>
      <c r="B994" t="s">
        <v>539</v>
      </c>
      <c r="D994">
        <v>0</v>
      </c>
      <c r="E994">
        <v>0</v>
      </c>
      <c r="J994" t="s">
        <v>1113</v>
      </c>
      <c r="K994" t="s">
        <v>1114</v>
      </c>
      <c r="L994">
        <v>2018</v>
      </c>
      <c r="M994" s="15" t="s">
        <v>381</v>
      </c>
      <c r="S994">
        <v>1</v>
      </c>
      <c r="V994" s="15">
        <v>1</v>
      </c>
      <c r="W994">
        <v>12</v>
      </c>
      <c r="Z994">
        <v>1</v>
      </c>
      <c r="AM994" s="15">
        <v>1</v>
      </c>
      <c r="AP994">
        <v>1</v>
      </c>
      <c r="AR994" s="15" t="s">
        <v>245</v>
      </c>
      <c r="AW994" t="s">
        <v>1864</v>
      </c>
      <c r="AX994" t="s">
        <v>1118</v>
      </c>
      <c r="EQ994" s="15">
        <v>1</v>
      </c>
      <c r="ET994">
        <v>1</v>
      </c>
      <c r="EV994" s="15">
        <v>12</v>
      </c>
      <c r="EY994" t="s">
        <v>291</v>
      </c>
      <c r="EZ994">
        <v>4</v>
      </c>
      <c r="FB994" t="s">
        <v>1119</v>
      </c>
      <c r="FD994">
        <v>2000</v>
      </c>
      <c r="FF994" t="s">
        <v>210</v>
      </c>
      <c r="FG994">
        <v>0</v>
      </c>
      <c r="GL994" s="15">
        <v>1</v>
      </c>
      <c r="GO994">
        <v>1</v>
      </c>
      <c r="GQ994" s="15">
        <v>1</v>
      </c>
      <c r="GT994">
        <v>1</v>
      </c>
      <c r="GW994">
        <v>5</v>
      </c>
      <c r="GY994" t="s">
        <v>210</v>
      </c>
      <c r="GZ994">
        <v>1</v>
      </c>
      <c r="HC994" s="15">
        <v>5</v>
      </c>
      <c r="HF994" t="s">
        <v>210</v>
      </c>
      <c r="HG994">
        <v>1</v>
      </c>
      <c r="HJ994" s="15">
        <v>1</v>
      </c>
    </row>
    <row r="995" spans="1:221">
      <c r="A995">
        <v>1</v>
      </c>
      <c r="B995" t="s">
        <v>539</v>
      </c>
      <c r="D995">
        <v>0</v>
      </c>
      <c r="E995">
        <v>0</v>
      </c>
      <c r="J995" t="s">
        <v>1113</v>
      </c>
      <c r="K995" t="s">
        <v>1114</v>
      </c>
      <c r="L995">
        <v>2017</v>
      </c>
      <c r="M995" s="15" t="s">
        <v>381</v>
      </c>
      <c r="S995">
        <v>1</v>
      </c>
      <c r="V995" s="15">
        <v>1</v>
      </c>
      <c r="W995">
        <v>12</v>
      </c>
      <c r="Z995">
        <v>1</v>
      </c>
      <c r="AM995" s="15">
        <v>1</v>
      </c>
      <c r="AP995">
        <v>1</v>
      </c>
      <c r="AR995" s="15" t="s">
        <v>245</v>
      </c>
      <c r="AT995">
        <v>32</v>
      </c>
      <c r="AV995" t="s">
        <v>1699</v>
      </c>
      <c r="AW995" t="s">
        <v>1865</v>
      </c>
      <c r="AX995" t="s">
        <v>1115</v>
      </c>
      <c r="BE995" t="s">
        <v>1128</v>
      </c>
      <c r="EQ995" s="15">
        <v>1</v>
      </c>
      <c r="ET995">
        <v>1</v>
      </c>
      <c r="EV995" s="15">
        <v>12</v>
      </c>
      <c r="EY995" t="s">
        <v>291</v>
      </c>
      <c r="EZ995">
        <v>4</v>
      </c>
      <c r="FD995">
        <v>2000</v>
      </c>
      <c r="FF995" t="s">
        <v>210</v>
      </c>
      <c r="FG995">
        <v>0</v>
      </c>
      <c r="GL995" s="15">
        <v>1</v>
      </c>
      <c r="GO995">
        <v>1</v>
      </c>
      <c r="GQ995" s="15">
        <v>1</v>
      </c>
      <c r="GT995">
        <v>1</v>
      </c>
      <c r="GW995">
        <v>5</v>
      </c>
      <c r="GY995" t="s">
        <v>210</v>
      </c>
      <c r="GZ995">
        <v>1</v>
      </c>
      <c r="HC995" s="15">
        <v>5</v>
      </c>
      <c r="HF995" t="s">
        <v>210</v>
      </c>
      <c r="HG995">
        <v>1</v>
      </c>
      <c r="HJ995" s="15">
        <v>1</v>
      </c>
    </row>
    <row r="996" spans="1:221">
      <c r="A996">
        <v>1</v>
      </c>
      <c r="B996" t="s">
        <v>539</v>
      </c>
      <c r="D996">
        <v>0</v>
      </c>
      <c r="E996">
        <v>0</v>
      </c>
      <c r="J996" t="s">
        <v>1113</v>
      </c>
      <c r="K996" t="s">
        <v>1114</v>
      </c>
      <c r="L996">
        <v>2016</v>
      </c>
      <c r="M996" s="15" t="s">
        <v>381</v>
      </c>
      <c r="S996">
        <v>1</v>
      </c>
      <c r="V996" s="15">
        <v>1</v>
      </c>
      <c r="W996">
        <v>12</v>
      </c>
      <c r="Z996">
        <v>1</v>
      </c>
      <c r="AM996" s="15">
        <v>1</v>
      </c>
      <c r="AP996">
        <v>1</v>
      </c>
      <c r="AR996" s="15" t="s">
        <v>245</v>
      </c>
      <c r="AT996">
        <v>32</v>
      </c>
      <c r="AV996" t="s">
        <v>1699</v>
      </c>
      <c r="EQ996" s="15">
        <v>1</v>
      </c>
      <c r="ET996">
        <v>1</v>
      </c>
      <c r="EV996" s="15">
        <v>12</v>
      </c>
      <c r="EY996" t="s">
        <v>291</v>
      </c>
      <c r="EZ996">
        <v>4</v>
      </c>
      <c r="FD996">
        <v>2000</v>
      </c>
      <c r="FF996" t="s">
        <v>210</v>
      </c>
      <c r="FG996">
        <v>0</v>
      </c>
      <c r="GL996" s="15">
        <v>1</v>
      </c>
      <c r="GO996">
        <v>1</v>
      </c>
      <c r="GQ996" s="15">
        <v>1</v>
      </c>
      <c r="GT996">
        <v>1</v>
      </c>
      <c r="GW996">
        <v>5</v>
      </c>
      <c r="GY996" t="s">
        <v>210</v>
      </c>
      <c r="GZ996">
        <v>1</v>
      </c>
      <c r="HC996" s="15">
        <v>5</v>
      </c>
      <c r="HF996" t="s">
        <v>210</v>
      </c>
      <c r="HG996">
        <v>1</v>
      </c>
      <c r="HJ996" s="15">
        <v>1</v>
      </c>
    </row>
    <row r="997" spans="1:221">
      <c r="A997">
        <v>1</v>
      </c>
      <c r="B997" t="s">
        <v>539</v>
      </c>
      <c r="D997">
        <v>0</v>
      </c>
      <c r="E997">
        <v>0</v>
      </c>
      <c r="J997" t="s">
        <v>1113</v>
      </c>
      <c r="K997" t="s">
        <v>1114</v>
      </c>
      <c r="L997">
        <v>2015</v>
      </c>
      <c r="M997" s="15" t="s">
        <v>381</v>
      </c>
      <c r="S997">
        <v>1</v>
      </c>
      <c r="V997" s="15">
        <v>1</v>
      </c>
      <c r="W997">
        <v>12</v>
      </c>
      <c r="Z997">
        <v>1</v>
      </c>
      <c r="AM997" s="15">
        <v>1</v>
      </c>
      <c r="AP997">
        <v>1</v>
      </c>
      <c r="AR997" s="15" t="s">
        <v>245</v>
      </c>
      <c r="AT997">
        <v>32</v>
      </c>
      <c r="AV997" t="s">
        <v>1699</v>
      </c>
      <c r="EQ997" s="15">
        <v>1</v>
      </c>
      <c r="ET997">
        <v>1</v>
      </c>
      <c r="EV997" s="15">
        <v>12</v>
      </c>
      <c r="EY997" t="s">
        <v>291</v>
      </c>
      <c r="EZ997">
        <v>4</v>
      </c>
      <c r="FD997">
        <v>2000</v>
      </c>
      <c r="FF997" t="s">
        <v>210</v>
      </c>
      <c r="FG997">
        <v>0</v>
      </c>
      <c r="GL997" s="15">
        <v>1</v>
      </c>
      <c r="GO997">
        <v>1</v>
      </c>
      <c r="GQ997" s="15">
        <v>1</v>
      </c>
      <c r="GT997">
        <v>1</v>
      </c>
      <c r="GW997">
        <v>5</v>
      </c>
      <c r="GY997" t="s">
        <v>210</v>
      </c>
      <c r="GZ997">
        <v>1</v>
      </c>
      <c r="HC997" s="15">
        <v>5</v>
      </c>
      <c r="HF997" t="s">
        <v>210</v>
      </c>
      <c r="HG997">
        <v>1</v>
      </c>
      <c r="HJ997" s="15">
        <v>1</v>
      </c>
    </row>
    <row r="998" spans="1:221">
      <c r="A998">
        <v>1</v>
      </c>
      <c r="B998" t="s">
        <v>539</v>
      </c>
      <c r="D998">
        <v>0</v>
      </c>
      <c r="E998">
        <v>0</v>
      </c>
      <c r="J998" t="s">
        <v>1113</v>
      </c>
      <c r="K998" t="s">
        <v>1114</v>
      </c>
      <c r="L998">
        <v>2014</v>
      </c>
      <c r="M998" s="15" t="s">
        <v>381</v>
      </c>
      <c r="S998">
        <v>1</v>
      </c>
      <c r="V998" s="15">
        <v>1</v>
      </c>
      <c r="W998">
        <v>12</v>
      </c>
      <c r="Z998">
        <v>1</v>
      </c>
      <c r="AM998" s="15">
        <v>1</v>
      </c>
      <c r="AP998">
        <v>1</v>
      </c>
      <c r="AR998" s="15" t="s">
        <v>245</v>
      </c>
      <c r="AT998">
        <v>32</v>
      </c>
      <c r="AV998" t="s">
        <v>1699</v>
      </c>
      <c r="EQ998" s="15">
        <v>1</v>
      </c>
      <c r="ET998">
        <v>1</v>
      </c>
      <c r="EV998" s="15">
        <v>12</v>
      </c>
      <c r="EY998" t="s">
        <v>291</v>
      </c>
      <c r="EZ998">
        <v>4</v>
      </c>
      <c r="FD998">
        <v>2000</v>
      </c>
      <c r="FF998" t="s">
        <v>210</v>
      </c>
      <c r="FG998">
        <v>0</v>
      </c>
      <c r="GL998" s="15">
        <v>1</v>
      </c>
      <c r="GO998">
        <v>1</v>
      </c>
      <c r="GQ998" s="15">
        <v>1</v>
      </c>
      <c r="GT998">
        <v>1</v>
      </c>
      <c r="GW998">
        <v>5</v>
      </c>
      <c r="GY998" t="s">
        <v>210</v>
      </c>
      <c r="GZ998">
        <v>1</v>
      </c>
      <c r="HC998" s="15">
        <v>5</v>
      </c>
      <c r="HF998" t="s">
        <v>210</v>
      </c>
      <c r="HG998">
        <v>1</v>
      </c>
      <c r="HJ998" s="15">
        <v>1</v>
      </c>
    </row>
    <row r="999" spans="1:221">
      <c r="A999">
        <v>1</v>
      </c>
      <c r="B999" t="s">
        <v>539</v>
      </c>
      <c r="D999">
        <v>0</v>
      </c>
      <c r="E999">
        <v>0</v>
      </c>
      <c r="J999" t="s">
        <v>1113</v>
      </c>
      <c r="K999" t="s">
        <v>1114</v>
      </c>
      <c r="L999">
        <v>2013</v>
      </c>
      <c r="M999" s="15" t="s">
        <v>381</v>
      </c>
      <c r="S999">
        <v>1</v>
      </c>
      <c r="V999" s="15">
        <v>1</v>
      </c>
      <c r="W999">
        <v>12</v>
      </c>
      <c r="Z999">
        <v>1</v>
      </c>
      <c r="AM999" s="15">
        <v>1</v>
      </c>
      <c r="AP999">
        <v>1</v>
      </c>
      <c r="AR999" s="15" t="s">
        <v>245</v>
      </c>
      <c r="AT999">
        <v>32</v>
      </c>
      <c r="AV999" t="s">
        <v>1699</v>
      </c>
      <c r="EQ999" s="15">
        <v>1</v>
      </c>
      <c r="ET999">
        <v>1</v>
      </c>
      <c r="EV999" s="15">
        <v>12</v>
      </c>
      <c r="EY999" t="s">
        <v>291</v>
      </c>
      <c r="EZ999">
        <v>4</v>
      </c>
      <c r="FD999">
        <v>2000</v>
      </c>
      <c r="FF999" t="s">
        <v>210</v>
      </c>
      <c r="FG999">
        <v>0</v>
      </c>
      <c r="GL999" s="15">
        <v>1</v>
      </c>
      <c r="GO999">
        <v>1</v>
      </c>
      <c r="GQ999" s="15">
        <v>1</v>
      </c>
      <c r="GT999">
        <v>1</v>
      </c>
      <c r="GW999">
        <v>5</v>
      </c>
      <c r="GY999" t="s">
        <v>210</v>
      </c>
      <c r="GZ999">
        <v>1</v>
      </c>
      <c r="HC999" s="15">
        <v>5</v>
      </c>
      <c r="HF999" t="s">
        <v>210</v>
      </c>
      <c r="HG999">
        <v>1</v>
      </c>
      <c r="HJ999" s="15">
        <v>1</v>
      </c>
    </row>
    <row r="1000" spans="1:221">
      <c r="A1000">
        <v>1</v>
      </c>
      <c r="B1000" t="s">
        <v>539</v>
      </c>
      <c r="D1000">
        <v>0</v>
      </c>
      <c r="E1000">
        <v>0</v>
      </c>
      <c r="J1000" t="s">
        <v>1113</v>
      </c>
      <c r="K1000" t="s">
        <v>1114</v>
      </c>
      <c r="L1000">
        <v>2012</v>
      </c>
      <c r="M1000" s="15" t="s">
        <v>381</v>
      </c>
      <c r="S1000">
        <v>1</v>
      </c>
      <c r="V1000" s="15">
        <v>1</v>
      </c>
      <c r="W1000">
        <v>12</v>
      </c>
      <c r="Z1000">
        <v>1</v>
      </c>
      <c r="AM1000" s="15">
        <v>1</v>
      </c>
      <c r="AP1000">
        <v>1</v>
      </c>
      <c r="AR1000" s="15" t="s">
        <v>245</v>
      </c>
      <c r="AT1000">
        <v>32</v>
      </c>
      <c r="AV1000" t="s">
        <v>1699</v>
      </c>
      <c r="EQ1000" s="15">
        <v>1</v>
      </c>
      <c r="ET1000">
        <v>1</v>
      </c>
      <c r="EV1000" s="15">
        <v>12</v>
      </c>
      <c r="EY1000" t="s">
        <v>291</v>
      </c>
      <c r="EZ1000">
        <v>4</v>
      </c>
      <c r="FD1000">
        <v>2000</v>
      </c>
      <c r="FF1000" t="s">
        <v>210</v>
      </c>
      <c r="FG1000">
        <v>0</v>
      </c>
      <c r="GL1000" s="15">
        <v>1</v>
      </c>
      <c r="GO1000">
        <v>1</v>
      </c>
      <c r="GQ1000" s="15">
        <v>1</v>
      </c>
      <c r="GT1000">
        <v>1</v>
      </c>
      <c r="GW1000">
        <v>5</v>
      </c>
      <c r="GY1000" t="s">
        <v>210</v>
      </c>
      <c r="GZ1000">
        <v>1</v>
      </c>
      <c r="HC1000" s="15">
        <v>5</v>
      </c>
      <c r="HF1000" t="s">
        <v>210</v>
      </c>
      <c r="HG1000">
        <v>1</v>
      </c>
      <c r="HJ1000" s="15">
        <v>1</v>
      </c>
    </row>
    <row r="1001" spans="1:221">
      <c r="A1001">
        <v>1</v>
      </c>
      <c r="B1001" t="s">
        <v>539</v>
      </c>
      <c r="D1001">
        <v>0</v>
      </c>
      <c r="E1001">
        <v>0</v>
      </c>
      <c r="J1001" t="s">
        <v>1113</v>
      </c>
      <c r="K1001" t="s">
        <v>1114</v>
      </c>
      <c r="L1001">
        <v>2011</v>
      </c>
      <c r="M1001" s="15" t="s">
        <v>381</v>
      </c>
      <c r="S1001">
        <v>1</v>
      </c>
      <c r="V1001" s="15">
        <v>1</v>
      </c>
      <c r="W1001">
        <v>12</v>
      </c>
      <c r="Z1001">
        <v>1</v>
      </c>
      <c r="AM1001" s="15">
        <v>1</v>
      </c>
      <c r="AP1001">
        <v>1</v>
      </c>
      <c r="AR1001" s="15" t="s">
        <v>245</v>
      </c>
      <c r="AT1001">
        <v>32</v>
      </c>
      <c r="AV1001" t="s">
        <v>1699</v>
      </c>
      <c r="EQ1001" s="15">
        <v>1</v>
      </c>
      <c r="ET1001">
        <v>1</v>
      </c>
      <c r="EV1001" s="15">
        <v>12</v>
      </c>
      <c r="EY1001" t="s">
        <v>291</v>
      </c>
      <c r="EZ1001">
        <v>4</v>
      </c>
      <c r="FD1001">
        <v>2000</v>
      </c>
      <c r="FF1001" t="s">
        <v>210</v>
      </c>
      <c r="FG1001">
        <v>0</v>
      </c>
      <c r="GL1001" s="15">
        <v>1</v>
      </c>
      <c r="GO1001">
        <v>1</v>
      </c>
      <c r="GQ1001" s="15">
        <v>1</v>
      </c>
      <c r="GT1001">
        <v>1</v>
      </c>
      <c r="GW1001">
        <v>5</v>
      </c>
      <c r="GY1001" t="s">
        <v>210</v>
      </c>
      <c r="GZ1001">
        <v>1</v>
      </c>
      <c r="HC1001" s="15">
        <v>5</v>
      </c>
      <c r="HF1001" t="s">
        <v>210</v>
      </c>
      <c r="HG1001">
        <v>1</v>
      </c>
      <c r="HJ1001" s="15">
        <v>1</v>
      </c>
    </row>
    <row r="1002" spans="1:221">
      <c r="A1002">
        <v>1</v>
      </c>
      <c r="B1002" t="s">
        <v>539</v>
      </c>
      <c r="D1002">
        <v>0</v>
      </c>
      <c r="E1002">
        <v>0</v>
      </c>
      <c r="J1002" t="s">
        <v>1113</v>
      </c>
      <c r="K1002" t="s">
        <v>1114</v>
      </c>
      <c r="L1002">
        <v>2010</v>
      </c>
      <c r="M1002" s="15" t="s">
        <v>381</v>
      </c>
      <c r="S1002">
        <v>1</v>
      </c>
      <c r="V1002" s="15">
        <v>1</v>
      </c>
      <c r="W1002">
        <v>12</v>
      </c>
      <c r="Z1002">
        <v>1</v>
      </c>
      <c r="AM1002" s="15">
        <v>1</v>
      </c>
      <c r="AP1002">
        <v>1</v>
      </c>
      <c r="AR1002" s="15" t="s">
        <v>245</v>
      </c>
      <c r="AT1002">
        <v>32</v>
      </c>
      <c r="AV1002" t="s">
        <v>1699</v>
      </c>
      <c r="EQ1002" s="15">
        <v>1</v>
      </c>
      <c r="ET1002">
        <v>1</v>
      </c>
      <c r="EV1002" s="15">
        <v>12</v>
      </c>
      <c r="EY1002" t="s">
        <v>291</v>
      </c>
      <c r="EZ1002">
        <v>4</v>
      </c>
      <c r="FD1002">
        <v>2000</v>
      </c>
      <c r="FF1002" t="s">
        <v>210</v>
      </c>
      <c r="FG1002">
        <v>0</v>
      </c>
      <c r="GL1002" s="15">
        <v>1</v>
      </c>
      <c r="GO1002">
        <v>1</v>
      </c>
      <c r="GQ1002" s="15">
        <v>1</v>
      </c>
      <c r="GT1002">
        <v>1</v>
      </c>
      <c r="GW1002">
        <v>5</v>
      </c>
      <c r="GY1002" t="s">
        <v>210</v>
      </c>
      <c r="GZ1002">
        <v>1</v>
      </c>
      <c r="HC1002" s="15">
        <v>5</v>
      </c>
      <c r="HF1002" t="s">
        <v>210</v>
      </c>
      <c r="HG1002">
        <v>1</v>
      </c>
      <c r="HJ1002" s="15">
        <v>1</v>
      </c>
    </row>
    <row r="1003" spans="1:221">
      <c r="A1003">
        <v>1</v>
      </c>
      <c r="B1003" t="s">
        <v>539</v>
      </c>
      <c r="D1003">
        <v>0</v>
      </c>
      <c r="E1003">
        <v>0</v>
      </c>
      <c r="J1003" t="s">
        <v>1113</v>
      </c>
      <c r="K1003" t="s">
        <v>1114</v>
      </c>
      <c r="L1003">
        <v>2009</v>
      </c>
      <c r="M1003" s="15" t="s">
        <v>381</v>
      </c>
      <c r="S1003">
        <v>1</v>
      </c>
      <c r="V1003" s="15">
        <v>1</v>
      </c>
      <c r="W1003">
        <v>12</v>
      </c>
      <c r="Z1003">
        <v>1</v>
      </c>
      <c r="AM1003" s="15">
        <v>1</v>
      </c>
      <c r="AP1003">
        <v>1</v>
      </c>
      <c r="AR1003" s="15" t="s">
        <v>245</v>
      </c>
      <c r="AT1003">
        <v>32</v>
      </c>
      <c r="AV1003" t="s">
        <v>1699</v>
      </c>
      <c r="EQ1003" s="15">
        <v>1</v>
      </c>
      <c r="ET1003">
        <v>1</v>
      </c>
      <c r="EV1003" s="15">
        <v>12</v>
      </c>
      <c r="EY1003" t="s">
        <v>291</v>
      </c>
      <c r="EZ1003">
        <v>4</v>
      </c>
      <c r="FD1003">
        <v>2000</v>
      </c>
      <c r="FF1003" t="s">
        <v>210</v>
      </c>
      <c r="FG1003">
        <v>0</v>
      </c>
      <c r="GL1003" s="15">
        <v>1</v>
      </c>
      <c r="GO1003">
        <v>1</v>
      </c>
      <c r="GQ1003" s="15">
        <v>1</v>
      </c>
      <c r="GT1003">
        <v>1</v>
      </c>
      <c r="GW1003">
        <v>5</v>
      </c>
      <c r="GY1003" t="s">
        <v>210</v>
      </c>
      <c r="GZ1003">
        <v>1</v>
      </c>
      <c r="HC1003" s="15">
        <v>5</v>
      </c>
      <c r="HF1003" t="s">
        <v>210</v>
      </c>
      <c r="HG1003">
        <v>1</v>
      </c>
      <c r="HJ1003" s="15">
        <v>1</v>
      </c>
    </row>
    <row r="1004" spans="1:221">
      <c r="A1004">
        <v>1</v>
      </c>
      <c r="B1004" t="s">
        <v>539</v>
      </c>
      <c r="D1004">
        <v>0</v>
      </c>
      <c r="E1004">
        <v>0</v>
      </c>
      <c r="J1004" t="s">
        <v>1113</v>
      </c>
      <c r="K1004" t="s">
        <v>1114</v>
      </c>
      <c r="L1004">
        <v>2008</v>
      </c>
      <c r="M1004" s="15" t="s">
        <v>381</v>
      </c>
      <c r="S1004">
        <v>1</v>
      </c>
      <c r="V1004" s="15">
        <v>1</v>
      </c>
      <c r="W1004">
        <v>12</v>
      </c>
      <c r="Z1004">
        <v>1</v>
      </c>
      <c r="AM1004" s="15">
        <v>1</v>
      </c>
      <c r="AP1004">
        <v>1</v>
      </c>
      <c r="AR1004" s="15" t="s">
        <v>245</v>
      </c>
      <c r="AT1004">
        <v>32</v>
      </c>
      <c r="AV1004" t="s">
        <v>1699</v>
      </c>
      <c r="EQ1004" s="15">
        <v>1</v>
      </c>
      <c r="ET1004">
        <v>1</v>
      </c>
      <c r="EV1004" s="15">
        <v>12</v>
      </c>
      <c r="EY1004" t="s">
        <v>291</v>
      </c>
      <c r="EZ1004">
        <v>4</v>
      </c>
      <c r="FD1004">
        <v>2000</v>
      </c>
      <c r="FF1004" t="s">
        <v>210</v>
      </c>
      <c r="FG1004">
        <v>0</v>
      </c>
      <c r="GL1004" s="15">
        <v>1</v>
      </c>
      <c r="GO1004">
        <v>1</v>
      </c>
      <c r="GQ1004" s="15">
        <v>1</v>
      </c>
      <c r="GT1004">
        <v>1</v>
      </c>
      <c r="GW1004">
        <v>5</v>
      </c>
      <c r="GY1004" t="s">
        <v>210</v>
      </c>
      <c r="GZ1004">
        <v>1</v>
      </c>
      <c r="HC1004" s="15">
        <v>5</v>
      </c>
      <c r="HF1004" t="s">
        <v>210</v>
      </c>
      <c r="HG1004">
        <v>1</v>
      </c>
      <c r="HJ1004" s="15">
        <v>1</v>
      </c>
    </row>
    <row r="1005" spans="1:221">
      <c r="A1005">
        <v>1</v>
      </c>
      <c r="B1005" t="s">
        <v>539</v>
      </c>
      <c r="D1005">
        <v>0</v>
      </c>
      <c r="E1005">
        <v>0</v>
      </c>
      <c r="J1005" t="s">
        <v>1113</v>
      </c>
      <c r="K1005" t="s">
        <v>1114</v>
      </c>
      <c r="L1005">
        <v>2007</v>
      </c>
      <c r="M1005" s="15" t="s">
        <v>381</v>
      </c>
      <c r="S1005">
        <v>1</v>
      </c>
      <c r="V1005" s="15">
        <v>1</v>
      </c>
      <c r="W1005">
        <v>12</v>
      </c>
      <c r="Z1005">
        <v>1</v>
      </c>
      <c r="AM1005" s="15">
        <v>1</v>
      </c>
      <c r="AP1005">
        <v>1</v>
      </c>
      <c r="AR1005" s="15" t="s">
        <v>245</v>
      </c>
      <c r="AT1005">
        <v>32</v>
      </c>
      <c r="AV1005" t="s">
        <v>1699</v>
      </c>
      <c r="EQ1005" s="15">
        <v>1</v>
      </c>
      <c r="ET1005">
        <v>1</v>
      </c>
      <c r="EV1005" s="15">
        <v>12</v>
      </c>
      <c r="EY1005" t="s">
        <v>291</v>
      </c>
      <c r="EZ1005">
        <v>4</v>
      </c>
      <c r="FD1005">
        <v>2000</v>
      </c>
      <c r="FF1005" t="s">
        <v>210</v>
      </c>
      <c r="FG1005">
        <v>0</v>
      </c>
      <c r="GL1005" s="15">
        <v>1</v>
      </c>
      <c r="GO1005">
        <v>1</v>
      </c>
      <c r="GQ1005" s="15">
        <v>1</v>
      </c>
      <c r="GT1005">
        <v>1</v>
      </c>
      <c r="GW1005">
        <v>5</v>
      </c>
      <c r="GY1005" t="s">
        <v>210</v>
      </c>
      <c r="GZ1005">
        <v>1</v>
      </c>
      <c r="HC1005" s="15">
        <v>5</v>
      </c>
      <c r="HF1005" t="s">
        <v>210</v>
      </c>
      <c r="HG1005">
        <v>1</v>
      </c>
      <c r="HJ1005" s="15">
        <v>1</v>
      </c>
    </row>
    <row r="1006" spans="1:221">
      <c r="A1006">
        <v>1</v>
      </c>
      <c r="B1006" t="s">
        <v>539</v>
      </c>
      <c r="D1006">
        <v>0</v>
      </c>
      <c r="E1006">
        <v>0</v>
      </c>
      <c r="J1006" t="s">
        <v>1113</v>
      </c>
      <c r="K1006" t="s">
        <v>1114</v>
      </c>
      <c r="L1006">
        <v>2006</v>
      </c>
      <c r="M1006" s="15" t="s">
        <v>381</v>
      </c>
      <c r="S1006">
        <v>1</v>
      </c>
      <c r="V1006" s="15">
        <v>1</v>
      </c>
      <c r="W1006">
        <v>12</v>
      </c>
      <c r="Z1006">
        <v>1</v>
      </c>
      <c r="AM1006" s="15">
        <v>1</v>
      </c>
      <c r="AP1006">
        <v>1</v>
      </c>
      <c r="AR1006" s="15" t="s">
        <v>245</v>
      </c>
      <c r="AT1006">
        <v>32</v>
      </c>
      <c r="AV1006" t="s">
        <v>1699</v>
      </c>
      <c r="EQ1006" s="15">
        <v>1</v>
      </c>
      <c r="ET1006">
        <v>1</v>
      </c>
      <c r="EV1006" s="15">
        <v>12</v>
      </c>
      <c r="EY1006" t="s">
        <v>291</v>
      </c>
      <c r="EZ1006">
        <v>4</v>
      </c>
      <c r="FD1006">
        <v>2000</v>
      </c>
      <c r="FF1006" t="s">
        <v>210</v>
      </c>
      <c r="FG1006">
        <v>0</v>
      </c>
      <c r="GL1006" s="15">
        <v>1</v>
      </c>
      <c r="GO1006">
        <v>1</v>
      </c>
      <c r="GQ1006" s="15">
        <v>1</v>
      </c>
      <c r="GT1006">
        <v>1</v>
      </c>
      <c r="GW1006">
        <v>5</v>
      </c>
      <c r="GY1006" t="s">
        <v>210</v>
      </c>
      <c r="GZ1006">
        <v>1</v>
      </c>
      <c r="HC1006" s="15">
        <v>5</v>
      </c>
      <c r="HF1006" t="s">
        <v>210</v>
      </c>
      <c r="HG1006">
        <v>1</v>
      </c>
      <c r="HJ1006" s="15">
        <v>1</v>
      </c>
    </row>
    <row r="1007" spans="1:221">
      <c r="A1007">
        <v>1</v>
      </c>
      <c r="B1007" t="s">
        <v>539</v>
      </c>
      <c r="D1007">
        <v>0</v>
      </c>
      <c r="E1007">
        <v>0</v>
      </c>
      <c r="J1007" t="s">
        <v>1113</v>
      </c>
      <c r="K1007" t="s">
        <v>1114</v>
      </c>
      <c r="L1007">
        <v>2005</v>
      </c>
      <c r="M1007" s="15" t="s">
        <v>381</v>
      </c>
      <c r="S1007">
        <v>1</v>
      </c>
      <c r="V1007" s="15">
        <v>1</v>
      </c>
      <c r="W1007">
        <v>12</v>
      </c>
      <c r="Z1007">
        <v>1</v>
      </c>
      <c r="AM1007" s="15">
        <v>1</v>
      </c>
      <c r="AP1007">
        <v>1</v>
      </c>
      <c r="AR1007" s="15" t="s">
        <v>245</v>
      </c>
      <c r="AT1007">
        <v>32</v>
      </c>
      <c r="AV1007" t="s">
        <v>1699</v>
      </c>
      <c r="BE1007" t="s">
        <v>1128</v>
      </c>
      <c r="EQ1007" s="15">
        <v>1</v>
      </c>
      <c r="ET1007">
        <v>1</v>
      </c>
      <c r="EV1007" s="15">
        <v>12</v>
      </c>
      <c r="EY1007" t="s">
        <v>291</v>
      </c>
      <c r="EZ1007">
        <v>4</v>
      </c>
      <c r="FD1007">
        <v>2000</v>
      </c>
      <c r="FF1007" t="s">
        <v>210</v>
      </c>
      <c r="FG1007">
        <v>0</v>
      </c>
      <c r="FI1007" t="s">
        <v>1120</v>
      </c>
      <c r="GL1007" s="15">
        <v>1</v>
      </c>
      <c r="GO1007">
        <v>1</v>
      </c>
      <c r="GQ1007" s="15">
        <v>1</v>
      </c>
      <c r="GT1007">
        <v>1</v>
      </c>
      <c r="GW1007">
        <v>5</v>
      </c>
      <c r="GY1007" t="s">
        <v>210</v>
      </c>
      <c r="GZ1007">
        <v>1</v>
      </c>
      <c r="HC1007" s="15">
        <v>5</v>
      </c>
      <c r="HF1007" t="s">
        <v>210</v>
      </c>
      <c r="HG1007">
        <v>1</v>
      </c>
      <c r="HH1007" t="s">
        <v>1125</v>
      </c>
      <c r="HI1007" t="s">
        <v>1126</v>
      </c>
      <c r="HJ1007" s="15">
        <v>1</v>
      </c>
    </row>
    <row r="1008" spans="1:221">
      <c r="A1008">
        <v>1</v>
      </c>
      <c r="B1008" t="s">
        <v>539</v>
      </c>
      <c r="D1008">
        <v>0</v>
      </c>
      <c r="E1008">
        <v>0</v>
      </c>
      <c r="J1008" t="s">
        <v>1113</v>
      </c>
      <c r="K1008" t="s">
        <v>1114</v>
      </c>
      <c r="L1008">
        <v>2004</v>
      </c>
      <c r="M1008" s="15" t="s">
        <v>381</v>
      </c>
      <c r="S1008">
        <v>1</v>
      </c>
      <c r="V1008" s="15">
        <v>1</v>
      </c>
      <c r="W1008">
        <v>12</v>
      </c>
      <c r="Z1008">
        <v>1</v>
      </c>
      <c r="AM1008" s="15">
        <v>1</v>
      </c>
      <c r="AP1008">
        <v>1</v>
      </c>
      <c r="AR1008" s="15" t="s">
        <v>245</v>
      </c>
      <c r="AT1008">
        <v>32</v>
      </c>
      <c r="AV1008" t="s">
        <v>1699</v>
      </c>
      <c r="EQ1008" s="15">
        <v>1</v>
      </c>
      <c r="ET1008">
        <v>1</v>
      </c>
      <c r="EV1008" s="15">
        <v>12</v>
      </c>
      <c r="EY1008" t="s">
        <v>291</v>
      </c>
      <c r="EZ1008">
        <v>4</v>
      </c>
      <c r="FD1008">
        <v>2000</v>
      </c>
      <c r="FF1008" t="s">
        <v>210</v>
      </c>
      <c r="FG1008">
        <v>0</v>
      </c>
      <c r="GL1008" s="15">
        <v>1</v>
      </c>
      <c r="GO1008">
        <v>1</v>
      </c>
      <c r="GQ1008" s="15">
        <v>1</v>
      </c>
      <c r="GT1008">
        <v>1</v>
      </c>
      <c r="GW1008">
        <v>5</v>
      </c>
      <c r="GY1008" t="s">
        <v>210</v>
      </c>
      <c r="GZ1008">
        <v>1</v>
      </c>
      <c r="HA1008" t="s">
        <v>1123</v>
      </c>
      <c r="HJ1008" s="15">
        <v>1</v>
      </c>
      <c r="HL1008" t="s">
        <v>500</v>
      </c>
      <c r="HM1008" t="s">
        <v>1129</v>
      </c>
    </row>
    <row r="1009" spans="1:221">
      <c r="A1009">
        <v>1</v>
      </c>
      <c r="B1009" t="s">
        <v>539</v>
      </c>
      <c r="D1009">
        <v>0</v>
      </c>
      <c r="E1009">
        <v>0</v>
      </c>
      <c r="J1009" t="s">
        <v>1113</v>
      </c>
      <c r="K1009" t="s">
        <v>1114</v>
      </c>
      <c r="L1009">
        <v>2003</v>
      </c>
      <c r="M1009" s="15" t="s">
        <v>381</v>
      </c>
      <c r="R1009" t="s">
        <v>1115</v>
      </c>
      <c r="S1009">
        <v>1</v>
      </c>
      <c r="U1009" t="s">
        <v>1115</v>
      </c>
      <c r="V1009" s="15">
        <v>1</v>
      </c>
      <c r="W1009">
        <v>12</v>
      </c>
      <c r="Z1009">
        <v>1</v>
      </c>
      <c r="AM1009" s="15">
        <v>1</v>
      </c>
      <c r="AO1009" t="s">
        <v>1115</v>
      </c>
      <c r="AP1009">
        <v>1</v>
      </c>
      <c r="AR1009" s="15" t="s">
        <v>245</v>
      </c>
      <c r="AT1009">
        <v>32</v>
      </c>
      <c r="AV1009" t="s">
        <v>1699</v>
      </c>
      <c r="AW1009" t="s">
        <v>1865</v>
      </c>
      <c r="AX1009" t="s">
        <v>1118</v>
      </c>
      <c r="EQ1009" s="15">
        <v>1</v>
      </c>
      <c r="ET1009">
        <v>1</v>
      </c>
      <c r="EV1009" s="15">
        <v>12</v>
      </c>
      <c r="EY1009" t="s">
        <v>291</v>
      </c>
      <c r="EZ1009">
        <v>4</v>
      </c>
      <c r="FD1009">
        <v>2000</v>
      </c>
      <c r="FF1009" t="s">
        <v>210</v>
      </c>
      <c r="FG1009">
        <v>0</v>
      </c>
      <c r="GL1009" s="15">
        <v>1</v>
      </c>
      <c r="GO1009">
        <v>1</v>
      </c>
      <c r="GQ1009" s="15">
        <v>1</v>
      </c>
      <c r="GT1009">
        <v>1</v>
      </c>
      <c r="GW1009">
        <v>5</v>
      </c>
      <c r="GY1009" t="s">
        <v>210</v>
      </c>
      <c r="GZ1009">
        <v>1</v>
      </c>
      <c r="HJ1009" s="15">
        <v>1</v>
      </c>
      <c r="HK1009" t="s">
        <v>906</v>
      </c>
      <c r="HM1009" t="s">
        <v>1130</v>
      </c>
    </row>
    <row r="1010" spans="1:221">
      <c r="A1010">
        <v>1</v>
      </c>
      <c r="B1010" t="s">
        <v>539</v>
      </c>
      <c r="D1010">
        <v>0</v>
      </c>
      <c r="E1010">
        <v>0</v>
      </c>
      <c r="J1010" t="s">
        <v>1113</v>
      </c>
      <c r="K1010" t="s">
        <v>1114</v>
      </c>
      <c r="L1010">
        <v>2002</v>
      </c>
      <c r="M1010" s="15" t="s">
        <v>381</v>
      </c>
      <c r="R1010" t="s">
        <v>1115</v>
      </c>
      <c r="S1010">
        <v>1</v>
      </c>
      <c r="U1010" t="s">
        <v>1115</v>
      </c>
      <c r="V1010" s="15">
        <v>1</v>
      </c>
      <c r="W1010">
        <v>12</v>
      </c>
      <c r="Z1010">
        <v>1</v>
      </c>
      <c r="AM1010" s="15">
        <v>1</v>
      </c>
      <c r="AO1010" t="s">
        <v>1115</v>
      </c>
      <c r="AP1010">
        <v>1</v>
      </c>
      <c r="AR1010" s="15" t="s">
        <v>288</v>
      </c>
      <c r="AT1010">
        <v>32</v>
      </c>
      <c r="AV1010" t="s">
        <v>1699</v>
      </c>
      <c r="AW1010" t="s">
        <v>1866</v>
      </c>
      <c r="AX1010" t="s">
        <v>1115</v>
      </c>
      <c r="EQ1010" s="15">
        <v>1</v>
      </c>
      <c r="ET1010">
        <v>1</v>
      </c>
      <c r="EV1010" s="15">
        <v>12</v>
      </c>
      <c r="EY1010" t="s">
        <v>291</v>
      </c>
      <c r="EZ1010">
        <v>4</v>
      </c>
      <c r="FD1010">
        <v>2000</v>
      </c>
      <c r="FF1010" t="s">
        <v>210</v>
      </c>
      <c r="FG1010">
        <v>0</v>
      </c>
      <c r="GL1010" s="15">
        <v>1</v>
      </c>
      <c r="GO1010">
        <v>1</v>
      </c>
      <c r="GQ1010" s="15">
        <v>1</v>
      </c>
      <c r="GT1010">
        <v>1</v>
      </c>
      <c r="GW1010">
        <v>5</v>
      </c>
      <c r="GY1010" t="s">
        <v>210</v>
      </c>
      <c r="GZ1010">
        <v>1</v>
      </c>
      <c r="HJ1010" s="15">
        <v>1</v>
      </c>
    </row>
    <row r="1011" spans="1:221">
      <c r="A1011">
        <v>1</v>
      </c>
      <c r="B1011" t="s">
        <v>539</v>
      </c>
      <c r="D1011">
        <v>0</v>
      </c>
      <c r="E1011">
        <v>0</v>
      </c>
      <c r="J1011" t="s">
        <v>1113</v>
      </c>
      <c r="K1011" t="s">
        <v>1114</v>
      </c>
      <c r="L1011">
        <v>2001</v>
      </c>
      <c r="M1011" s="15" t="s">
        <v>381</v>
      </c>
      <c r="S1011">
        <v>1</v>
      </c>
      <c r="U1011" t="s">
        <v>1131</v>
      </c>
      <c r="V1011" s="15">
        <v>1</v>
      </c>
      <c r="W1011">
        <v>12</v>
      </c>
      <c r="Z1011">
        <v>1</v>
      </c>
      <c r="AM1011" s="15">
        <v>1</v>
      </c>
      <c r="AO1011" t="s">
        <v>1118</v>
      </c>
      <c r="AP1011">
        <v>1</v>
      </c>
      <c r="AR1011" s="15" t="s">
        <v>288</v>
      </c>
      <c r="AT1011">
        <v>32</v>
      </c>
      <c r="AV1011" t="s">
        <v>1699</v>
      </c>
      <c r="AW1011" t="s">
        <v>1866</v>
      </c>
      <c r="AX1011" t="s">
        <v>1115</v>
      </c>
      <c r="EQ1011" s="15">
        <v>1</v>
      </c>
      <c r="ET1011">
        <v>1</v>
      </c>
      <c r="EV1011" s="15">
        <v>12</v>
      </c>
      <c r="EY1011" t="s">
        <v>291</v>
      </c>
      <c r="EZ1011">
        <v>4</v>
      </c>
      <c r="FD1011">
        <v>2000</v>
      </c>
      <c r="FF1011" t="s">
        <v>210</v>
      </c>
      <c r="FG1011">
        <v>0</v>
      </c>
      <c r="GL1011" s="15">
        <v>1</v>
      </c>
      <c r="GO1011">
        <v>1</v>
      </c>
      <c r="GQ1011" s="15">
        <v>1</v>
      </c>
      <c r="GT1011">
        <v>1</v>
      </c>
      <c r="GW1011">
        <v>5</v>
      </c>
      <c r="GY1011" t="s">
        <v>210</v>
      </c>
      <c r="GZ1011">
        <v>1</v>
      </c>
      <c r="HJ1011" s="15">
        <v>1</v>
      </c>
    </row>
    <row r="1012" spans="1:221">
      <c r="A1012">
        <v>1</v>
      </c>
      <c r="B1012" t="s">
        <v>539</v>
      </c>
      <c r="D1012">
        <v>0</v>
      </c>
      <c r="E1012">
        <v>0</v>
      </c>
      <c r="J1012" t="s">
        <v>1113</v>
      </c>
      <c r="K1012" t="s">
        <v>1114</v>
      </c>
      <c r="L1012">
        <v>2000</v>
      </c>
      <c r="M1012" s="15" t="s">
        <v>381</v>
      </c>
      <c r="N1012" t="s">
        <v>580</v>
      </c>
      <c r="S1012">
        <v>2</v>
      </c>
      <c r="V1012" s="15">
        <v>1</v>
      </c>
      <c r="W1012">
        <v>12</v>
      </c>
      <c r="Z1012">
        <v>1</v>
      </c>
      <c r="AM1012" s="15">
        <v>1</v>
      </c>
      <c r="AP1012">
        <v>1</v>
      </c>
      <c r="AR1012" s="15" t="s">
        <v>288</v>
      </c>
      <c r="AW1012" t="s">
        <v>1867</v>
      </c>
      <c r="AX1012" t="s">
        <v>1115</v>
      </c>
      <c r="BF1012" s="15" t="s">
        <v>245</v>
      </c>
      <c r="BH1012">
        <v>32</v>
      </c>
      <c r="BJ1012" t="s">
        <v>1699</v>
      </c>
      <c r="BK1012" t="s">
        <v>1868</v>
      </c>
      <c r="BL1012" t="s">
        <v>1115</v>
      </c>
      <c r="EQ1012" s="15">
        <v>1</v>
      </c>
      <c r="ET1012">
        <v>1</v>
      </c>
      <c r="EV1012" s="15">
        <v>12</v>
      </c>
      <c r="EY1012" t="s">
        <v>291</v>
      </c>
      <c r="EZ1012">
        <v>4</v>
      </c>
      <c r="FD1012">
        <v>2000</v>
      </c>
      <c r="FF1012" t="s">
        <v>210</v>
      </c>
      <c r="FG1012">
        <v>0</v>
      </c>
      <c r="GL1012" s="15">
        <v>1</v>
      </c>
      <c r="GO1012">
        <v>1</v>
      </c>
      <c r="GQ1012" s="15">
        <v>1</v>
      </c>
      <c r="GT1012">
        <v>1</v>
      </c>
      <c r="GW1012">
        <v>5</v>
      </c>
      <c r="GY1012" t="s">
        <v>210</v>
      </c>
      <c r="GZ1012">
        <v>1</v>
      </c>
      <c r="HJ1012" s="15">
        <v>1</v>
      </c>
    </row>
    <row r="1013" spans="1:221">
      <c r="A1013">
        <v>1</v>
      </c>
      <c r="B1013" t="s">
        <v>539</v>
      </c>
      <c r="D1013">
        <v>0</v>
      </c>
      <c r="E1013">
        <v>0</v>
      </c>
      <c r="J1013" t="s">
        <v>1113</v>
      </c>
      <c r="K1013" t="s">
        <v>1114</v>
      </c>
      <c r="L1013">
        <v>1999</v>
      </c>
      <c r="M1013" s="15" t="s">
        <v>381</v>
      </c>
      <c r="N1013" t="s">
        <v>580</v>
      </c>
      <c r="S1013">
        <v>2</v>
      </c>
      <c r="V1013" s="15">
        <v>1</v>
      </c>
      <c r="W1013">
        <v>12</v>
      </c>
      <c r="Z1013">
        <v>1</v>
      </c>
      <c r="AM1013" s="15">
        <v>1</v>
      </c>
      <c r="AP1013">
        <v>1</v>
      </c>
      <c r="AR1013" s="15" t="s">
        <v>288</v>
      </c>
      <c r="BF1013" s="15" t="s">
        <v>245</v>
      </c>
      <c r="BH1013">
        <v>32</v>
      </c>
      <c r="BJ1013" t="s">
        <v>1699</v>
      </c>
      <c r="EQ1013" s="15">
        <v>1</v>
      </c>
      <c r="ET1013">
        <v>1</v>
      </c>
      <c r="EV1013" s="15">
        <v>12</v>
      </c>
      <c r="EY1013" t="s">
        <v>291</v>
      </c>
      <c r="EZ1013">
        <v>4</v>
      </c>
      <c r="FD1013">
        <v>2000</v>
      </c>
      <c r="FF1013" t="s">
        <v>210</v>
      </c>
      <c r="FG1013">
        <v>0</v>
      </c>
      <c r="GL1013" s="15">
        <v>1</v>
      </c>
      <c r="GO1013">
        <v>1</v>
      </c>
      <c r="GQ1013" s="15">
        <v>1</v>
      </c>
      <c r="GT1013">
        <v>1</v>
      </c>
      <c r="GW1013">
        <v>5</v>
      </c>
      <c r="GY1013" t="s">
        <v>210</v>
      </c>
      <c r="GZ1013">
        <v>1</v>
      </c>
      <c r="HJ1013" s="15">
        <v>1</v>
      </c>
    </row>
    <row r="1014" spans="1:221">
      <c r="A1014">
        <v>1</v>
      </c>
      <c r="B1014" t="s">
        <v>539</v>
      </c>
      <c r="D1014">
        <v>0</v>
      </c>
      <c r="E1014">
        <v>0</v>
      </c>
      <c r="J1014" t="s">
        <v>1113</v>
      </c>
      <c r="K1014" t="s">
        <v>1114</v>
      </c>
      <c r="L1014">
        <v>1998</v>
      </c>
      <c r="M1014" s="15" t="s">
        <v>381</v>
      </c>
      <c r="N1014" t="s">
        <v>580</v>
      </c>
      <c r="S1014">
        <v>2</v>
      </c>
      <c r="V1014" s="15">
        <v>1</v>
      </c>
      <c r="W1014">
        <v>12</v>
      </c>
      <c r="Z1014">
        <v>1</v>
      </c>
      <c r="AM1014" s="15">
        <v>1</v>
      </c>
      <c r="AP1014">
        <v>1</v>
      </c>
      <c r="AR1014" s="15" t="s">
        <v>288</v>
      </c>
      <c r="BF1014" s="15" t="s">
        <v>245</v>
      </c>
      <c r="BH1014">
        <v>32</v>
      </c>
      <c r="BJ1014" t="s">
        <v>1699</v>
      </c>
      <c r="EQ1014" s="15">
        <v>1</v>
      </c>
      <c r="ET1014">
        <v>1</v>
      </c>
      <c r="EV1014" s="15">
        <v>12</v>
      </c>
      <c r="EY1014" t="s">
        <v>291</v>
      </c>
      <c r="EZ1014">
        <v>4</v>
      </c>
      <c r="FD1014">
        <v>2000</v>
      </c>
      <c r="FF1014" t="s">
        <v>210</v>
      </c>
      <c r="FG1014">
        <v>0</v>
      </c>
      <c r="GL1014" s="15">
        <v>1</v>
      </c>
      <c r="GO1014">
        <v>1</v>
      </c>
      <c r="GQ1014" s="15">
        <v>1</v>
      </c>
      <c r="GT1014">
        <v>1</v>
      </c>
      <c r="GW1014">
        <v>5</v>
      </c>
      <c r="GY1014" t="s">
        <v>210</v>
      </c>
      <c r="GZ1014">
        <v>1</v>
      </c>
      <c r="HJ1014" s="15">
        <v>1</v>
      </c>
    </row>
    <row r="1015" spans="1:221">
      <c r="A1015">
        <v>1</v>
      </c>
      <c r="B1015" t="s">
        <v>539</v>
      </c>
      <c r="D1015">
        <v>0</v>
      </c>
      <c r="E1015">
        <v>0</v>
      </c>
      <c r="J1015" t="s">
        <v>1113</v>
      </c>
      <c r="K1015" t="s">
        <v>1114</v>
      </c>
      <c r="L1015">
        <v>1997</v>
      </c>
      <c r="M1015" s="15" t="s">
        <v>381</v>
      </c>
      <c r="N1015" t="s">
        <v>580</v>
      </c>
      <c r="S1015">
        <v>2</v>
      </c>
      <c r="V1015" s="15">
        <v>1</v>
      </c>
      <c r="W1015">
        <v>12</v>
      </c>
      <c r="Z1015">
        <v>1</v>
      </c>
      <c r="AM1015" s="15">
        <v>1</v>
      </c>
      <c r="AP1015">
        <v>1</v>
      </c>
      <c r="AR1015" s="15" t="s">
        <v>288</v>
      </c>
      <c r="BF1015" s="15" t="s">
        <v>245</v>
      </c>
      <c r="BH1015">
        <v>32</v>
      </c>
      <c r="BJ1015" t="s">
        <v>1699</v>
      </c>
      <c r="EQ1015" s="15">
        <v>1</v>
      </c>
      <c r="ET1015">
        <v>1</v>
      </c>
      <c r="EV1015" s="15">
        <v>12</v>
      </c>
      <c r="EY1015" t="s">
        <v>291</v>
      </c>
      <c r="EZ1015">
        <v>4</v>
      </c>
      <c r="FD1015">
        <v>2000</v>
      </c>
      <c r="FF1015" t="s">
        <v>210</v>
      </c>
      <c r="FG1015">
        <v>0</v>
      </c>
      <c r="GL1015" s="15">
        <v>1</v>
      </c>
      <c r="GO1015">
        <v>1</v>
      </c>
      <c r="GQ1015" s="15">
        <v>1</v>
      </c>
      <c r="GT1015">
        <v>1</v>
      </c>
      <c r="GW1015">
        <v>5</v>
      </c>
      <c r="GY1015" t="s">
        <v>210</v>
      </c>
      <c r="GZ1015">
        <v>1</v>
      </c>
      <c r="HJ1015" s="15">
        <v>1</v>
      </c>
    </row>
    <row r="1016" spans="1:221">
      <c r="A1016">
        <v>1</v>
      </c>
      <c r="B1016" t="s">
        <v>539</v>
      </c>
      <c r="D1016">
        <v>0</v>
      </c>
      <c r="E1016">
        <v>0</v>
      </c>
      <c r="J1016" t="s">
        <v>1113</v>
      </c>
      <c r="K1016" t="s">
        <v>1114</v>
      </c>
      <c r="L1016">
        <v>1996</v>
      </c>
      <c r="M1016" s="15" t="s">
        <v>381</v>
      </c>
      <c r="N1016" t="s">
        <v>580</v>
      </c>
      <c r="S1016">
        <v>2</v>
      </c>
      <c r="V1016" s="15">
        <v>1</v>
      </c>
      <c r="W1016">
        <v>12</v>
      </c>
      <c r="Z1016">
        <v>1</v>
      </c>
      <c r="AM1016" s="15">
        <v>1</v>
      </c>
      <c r="AP1016">
        <v>1</v>
      </c>
      <c r="AR1016" s="15" t="s">
        <v>288</v>
      </c>
      <c r="BF1016" s="15" t="s">
        <v>245</v>
      </c>
      <c r="BH1016">
        <v>32</v>
      </c>
      <c r="BJ1016" t="s">
        <v>1699</v>
      </c>
      <c r="EQ1016" s="15">
        <v>1</v>
      </c>
      <c r="ET1016">
        <v>1</v>
      </c>
      <c r="EV1016" s="15">
        <v>12</v>
      </c>
      <c r="EY1016" t="s">
        <v>291</v>
      </c>
      <c r="EZ1016">
        <v>4</v>
      </c>
      <c r="FD1016">
        <v>2000</v>
      </c>
      <c r="FF1016" t="s">
        <v>210</v>
      </c>
      <c r="FG1016">
        <v>0</v>
      </c>
      <c r="GL1016" s="15">
        <v>1</v>
      </c>
      <c r="GO1016">
        <v>1</v>
      </c>
      <c r="GQ1016" s="15">
        <v>1</v>
      </c>
      <c r="GT1016">
        <v>1</v>
      </c>
      <c r="GW1016">
        <v>5</v>
      </c>
      <c r="GY1016" t="s">
        <v>210</v>
      </c>
      <c r="GZ1016">
        <v>1</v>
      </c>
      <c r="HJ1016" s="15">
        <v>1</v>
      </c>
    </row>
    <row r="1017" spans="1:221">
      <c r="A1017">
        <v>1</v>
      </c>
      <c r="B1017" t="s">
        <v>539</v>
      </c>
      <c r="D1017">
        <v>0</v>
      </c>
      <c r="E1017">
        <v>0</v>
      </c>
      <c r="J1017" t="s">
        <v>1113</v>
      </c>
      <c r="K1017" t="s">
        <v>1114</v>
      </c>
      <c r="L1017">
        <v>1995</v>
      </c>
      <c r="M1017" s="15" t="s">
        <v>381</v>
      </c>
      <c r="N1017" t="s">
        <v>580</v>
      </c>
      <c r="S1017">
        <v>2</v>
      </c>
      <c r="V1017" s="15">
        <v>1</v>
      </c>
      <c r="W1017">
        <v>12</v>
      </c>
      <c r="Z1017">
        <v>1</v>
      </c>
      <c r="AM1017" s="15">
        <v>1</v>
      </c>
      <c r="AP1017">
        <v>1</v>
      </c>
      <c r="AR1017" s="15" t="s">
        <v>288</v>
      </c>
      <c r="BF1017" s="15" t="s">
        <v>245</v>
      </c>
      <c r="BH1017">
        <v>32</v>
      </c>
      <c r="BJ1017" t="s">
        <v>1699</v>
      </c>
      <c r="EQ1017" s="15">
        <v>1</v>
      </c>
      <c r="ET1017">
        <v>1</v>
      </c>
      <c r="EV1017" s="15">
        <v>12</v>
      </c>
      <c r="EY1017" t="s">
        <v>291</v>
      </c>
      <c r="EZ1017">
        <v>4</v>
      </c>
      <c r="FD1017">
        <v>2000</v>
      </c>
      <c r="FF1017" t="s">
        <v>210</v>
      </c>
      <c r="FG1017">
        <v>0</v>
      </c>
      <c r="GL1017" s="15">
        <v>1</v>
      </c>
      <c r="GO1017">
        <v>1</v>
      </c>
      <c r="GQ1017" s="15">
        <v>1</v>
      </c>
      <c r="GT1017">
        <v>1</v>
      </c>
      <c r="GW1017">
        <v>5</v>
      </c>
      <c r="GY1017" t="s">
        <v>210</v>
      </c>
      <c r="GZ1017">
        <v>1</v>
      </c>
      <c r="HJ1017" s="15">
        <v>1</v>
      </c>
    </row>
    <row r="1018" spans="1:221">
      <c r="A1018">
        <v>1</v>
      </c>
      <c r="B1018" t="s">
        <v>539</v>
      </c>
      <c r="D1018">
        <v>0</v>
      </c>
      <c r="E1018">
        <v>0</v>
      </c>
      <c r="J1018" t="s">
        <v>1113</v>
      </c>
      <c r="K1018" t="s">
        <v>1114</v>
      </c>
      <c r="L1018">
        <v>1994</v>
      </c>
      <c r="M1018" s="15" t="s">
        <v>381</v>
      </c>
      <c r="N1018" t="s">
        <v>580</v>
      </c>
      <c r="S1018">
        <v>2</v>
      </c>
      <c r="V1018" s="15">
        <v>1</v>
      </c>
      <c r="W1018">
        <v>12</v>
      </c>
      <c r="Z1018">
        <v>1</v>
      </c>
      <c r="AM1018" s="15">
        <v>1</v>
      </c>
      <c r="AP1018">
        <v>1</v>
      </c>
      <c r="AR1018" s="15" t="s">
        <v>288</v>
      </c>
      <c r="BF1018" s="15" t="s">
        <v>245</v>
      </c>
      <c r="BH1018">
        <v>32</v>
      </c>
      <c r="BJ1018" t="s">
        <v>1699</v>
      </c>
      <c r="EQ1018" s="15">
        <v>1</v>
      </c>
      <c r="ET1018">
        <v>1</v>
      </c>
      <c r="EV1018" s="15">
        <v>12</v>
      </c>
      <c r="EY1018" t="s">
        <v>291</v>
      </c>
      <c r="EZ1018">
        <v>4</v>
      </c>
      <c r="FD1018">
        <v>2000</v>
      </c>
      <c r="FF1018" t="s">
        <v>210</v>
      </c>
      <c r="FG1018">
        <v>0</v>
      </c>
      <c r="GL1018" s="15">
        <v>1</v>
      </c>
      <c r="GO1018">
        <v>1</v>
      </c>
      <c r="GQ1018" s="15">
        <v>1</v>
      </c>
      <c r="GT1018">
        <v>1</v>
      </c>
      <c r="GW1018">
        <v>5</v>
      </c>
      <c r="GY1018" t="s">
        <v>210</v>
      </c>
      <c r="GZ1018">
        <v>1</v>
      </c>
      <c r="HJ1018" s="15">
        <v>1</v>
      </c>
    </row>
    <row r="1019" spans="1:221">
      <c r="A1019">
        <v>1</v>
      </c>
      <c r="B1019" t="s">
        <v>539</v>
      </c>
      <c r="D1019">
        <v>0</v>
      </c>
      <c r="E1019">
        <v>0</v>
      </c>
      <c r="J1019" t="s">
        <v>1113</v>
      </c>
      <c r="K1019" t="s">
        <v>1114</v>
      </c>
      <c r="L1019">
        <v>1993</v>
      </c>
      <c r="M1019" s="15" t="s">
        <v>381</v>
      </c>
      <c r="N1019" t="s">
        <v>580</v>
      </c>
      <c r="S1019">
        <v>2</v>
      </c>
      <c r="V1019" s="15">
        <v>1</v>
      </c>
      <c r="W1019">
        <v>12</v>
      </c>
      <c r="Z1019">
        <v>1</v>
      </c>
      <c r="AM1019" s="15">
        <v>1</v>
      </c>
      <c r="AP1019">
        <v>1</v>
      </c>
      <c r="AR1019" s="15" t="s">
        <v>288</v>
      </c>
      <c r="BF1019" s="15" t="s">
        <v>245</v>
      </c>
      <c r="BH1019">
        <v>32</v>
      </c>
      <c r="BJ1019" t="s">
        <v>1699</v>
      </c>
      <c r="EQ1019" s="15">
        <v>1</v>
      </c>
      <c r="ET1019">
        <v>1</v>
      </c>
      <c r="EV1019" s="15">
        <v>12</v>
      </c>
      <c r="EY1019" t="s">
        <v>291</v>
      </c>
      <c r="EZ1019">
        <v>4</v>
      </c>
      <c r="FD1019">
        <v>2000</v>
      </c>
      <c r="FF1019" t="s">
        <v>210</v>
      </c>
      <c r="FG1019">
        <v>0</v>
      </c>
      <c r="GL1019" s="15">
        <v>1</v>
      </c>
      <c r="GO1019">
        <v>1</v>
      </c>
      <c r="GQ1019" s="15">
        <v>1</v>
      </c>
      <c r="GT1019">
        <v>1</v>
      </c>
      <c r="GW1019">
        <v>5</v>
      </c>
      <c r="GY1019" t="s">
        <v>210</v>
      </c>
      <c r="GZ1019">
        <v>1</v>
      </c>
      <c r="HJ1019" s="15">
        <v>1</v>
      </c>
    </row>
    <row r="1020" spans="1:221" ht="16" customHeight="1">
      <c r="A1020">
        <v>1</v>
      </c>
      <c r="B1020" t="s">
        <v>539</v>
      </c>
      <c r="D1020">
        <v>0</v>
      </c>
      <c r="E1020">
        <v>0</v>
      </c>
      <c r="J1020" t="s">
        <v>1113</v>
      </c>
      <c r="K1020" t="s">
        <v>1114</v>
      </c>
      <c r="L1020">
        <v>1992</v>
      </c>
      <c r="M1020" s="15" t="s">
        <v>381</v>
      </c>
      <c r="N1020" t="s">
        <v>580</v>
      </c>
      <c r="S1020">
        <v>2</v>
      </c>
      <c r="V1020" s="15">
        <v>1</v>
      </c>
      <c r="W1020">
        <v>12</v>
      </c>
      <c r="Z1020">
        <v>1</v>
      </c>
      <c r="AM1020" s="15">
        <v>1</v>
      </c>
      <c r="AP1020">
        <v>1</v>
      </c>
      <c r="AR1020" s="15" t="s">
        <v>288</v>
      </c>
      <c r="BF1020" s="15" t="s">
        <v>245</v>
      </c>
      <c r="BH1020">
        <v>32</v>
      </c>
      <c r="BJ1020" t="s">
        <v>1699</v>
      </c>
      <c r="EQ1020" s="15">
        <v>1</v>
      </c>
      <c r="ET1020">
        <v>1</v>
      </c>
      <c r="EV1020" s="15">
        <v>12</v>
      </c>
      <c r="EY1020" t="s">
        <v>291</v>
      </c>
      <c r="EZ1020">
        <v>4</v>
      </c>
      <c r="FD1020">
        <v>2000</v>
      </c>
      <c r="FF1020" t="s">
        <v>210</v>
      </c>
      <c r="FG1020">
        <v>0</v>
      </c>
      <c r="GL1020" s="15">
        <v>1</v>
      </c>
      <c r="GO1020">
        <v>1</v>
      </c>
      <c r="GQ1020" s="15">
        <v>1</v>
      </c>
      <c r="GT1020">
        <v>1</v>
      </c>
      <c r="GW1020">
        <v>5</v>
      </c>
      <c r="GY1020" t="s">
        <v>210</v>
      </c>
      <c r="GZ1020">
        <v>1</v>
      </c>
      <c r="HJ1020" s="15">
        <v>1</v>
      </c>
    </row>
    <row r="1021" spans="1:221" s="16" customFormat="1" ht="16" thickBot="1">
      <c r="A1021" s="16">
        <v>1</v>
      </c>
      <c r="B1021" s="16" t="s">
        <v>539</v>
      </c>
      <c r="D1021" s="16">
        <v>0</v>
      </c>
      <c r="E1021" s="16">
        <v>0</v>
      </c>
      <c r="J1021" s="16" t="s">
        <v>1113</v>
      </c>
      <c r="K1021" s="16" t="s">
        <v>1114</v>
      </c>
      <c r="L1021" s="16">
        <v>1991</v>
      </c>
      <c r="M1021" s="15" t="s">
        <v>381</v>
      </c>
      <c r="N1021" t="s">
        <v>580</v>
      </c>
      <c r="R1021" s="16" t="s">
        <v>1115</v>
      </c>
      <c r="S1021" s="16">
        <v>2</v>
      </c>
      <c r="U1021" s="16" t="s">
        <v>1116</v>
      </c>
      <c r="V1021" s="17">
        <v>1</v>
      </c>
      <c r="W1021" s="16">
        <v>12</v>
      </c>
      <c r="Y1021" s="16" t="s">
        <v>1117</v>
      </c>
      <c r="Z1021" s="16">
        <v>1</v>
      </c>
      <c r="AB1021" s="17"/>
      <c r="AG1021" s="17"/>
      <c r="AJ1021" s="17"/>
      <c r="AM1021" s="17">
        <v>1</v>
      </c>
      <c r="AO1021" s="16" t="s">
        <v>1118</v>
      </c>
      <c r="AP1021" s="16">
        <v>1</v>
      </c>
      <c r="AR1021" s="17" t="s">
        <v>288</v>
      </c>
      <c r="AW1021" s="16" t="s">
        <v>1867</v>
      </c>
      <c r="AX1021" s="16" t="s">
        <v>1118</v>
      </c>
      <c r="AY1021" s="17"/>
      <c r="BD1021" s="16" t="s">
        <v>1132</v>
      </c>
      <c r="BE1021" t="s">
        <v>1128</v>
      </c>
      <c r="BF1021" s="17" t="s">
        <v>245</v>
      </c>
      <c r="BH1021" s="16">
        <v>32</v>
      </c>
      <c r="BJ1021" s="16" t="s">
        <v>1699</v>
      </c>
      <c r="BK1021" s="16" t="s">
        <v>1868</v>
      </c>
      <c r="BL1021" s="16" t="s">
        <v>1115</v>
      </c>
      <c r="BM1021" s="17"/>
      <c r="BT1021" s="17"/>
      <c r="CA1021" s="17"/>
      <c r="CH1021" s="17"/>
      <c r="CO1021" s="17"/>
      <c r="CV1021" s="17"/>
      <c r="DA1021" s="17"/>
      <c r="DH1021" s="17"/>
      <c r="DO1021" s="17"/>
      <c r="DV1021" s="17"/>
      <c r="EC1021" s="17"/>
      <c r="EJ1021" s="17"/>
      <c r="EQ1021" s="17">
        <v>1</v>
      </c>
      <c r="ES1021" s="16" t="s">
        <v>1119</v>
      </c>
      <c r="ET1021" s="16">
        <v>1</v>
      </c>
      <c r="EV1021" s="17">
        <v>12</v>
      </c>
      <c r="EY1021" s="16" t="s">
        <v>291</v>
      </c>
      <c r="EZ1021" s="16">
        <v>4</v>
      </c>
      <c r="FA1021" s="16" t="s">
        <v>1863</v>
      </c>
      <c r="FB1021" s="16" t="s">
        <v>1119</v>
      </c>
      <c r="FC1021" s="17"/>
      <c r="FD1021" s="16">
        <v>2000</v>
      </c>
      <c r="FF1021" s="16" t="s">
        <v>210</v>
      </c>
      <c r="FG1021" s="16">
        <v>0</v>
      </c>
      <c r="FH1021" s="16" t="s">
        <v>1133</v>
      </c>
      <c r="FI1021" t="s">
        <v>1120</v>
      </c>
      <c r="FJ1021" s="17"/>
      <c r="FQ1021" s="17"/>
      <c r="FX1021" s="17"/>
      <c r="GE1021" s="17"/>
      <c r="GL1021" s="17">
        <v>1</v>
      </c>
      <c r="GN1021" s="16" t="s">
        <v>1121</v>
      </c>
      <c r="GO1021" s="16">
        <v>1</v>
      </c>
      <c r="GQ1021" s="17">
        <v>1</v>
      </c>
      <c r="GS1021" s="16" t="s">
        <v>1134</v>
      </c>
      <c r="GT1021" s="16">
        <v>1</v>
      </c>
      <c r="GV1021" s="17"/>
      <c r="GW1021" s="16">
        <v>5</v>
      </c>
      <c r="GY1021" s="16" t="s">
        <v>210</v>
      </c>
      <c r="GZ1021" s="16">
        <v>1</v>
      </c>
      <c r="HA1021" s="16" t="s">
        <v>1135</v>
      </c>
      <c r="HB1021" s="16" t="s">
        <v>1136</v>
      </c>
      <c r="HC1021" s="17"/>
      <c r="HJ1021" s="17">
        <v>1</v>
      </c>
      <c r="HK1021" s="16" t="s">
        <v>629</v>
      </c>
      <c r="HM1021" s="16" t="s">
        <v>1137</v>
      </c>
    </row>
    <row r="1022" spans="1:221">
      <c r="A1022">
        <v>1</v>
      </c>
      <c r="B1022" t="s">
        <v>1869</v>
      </c>
      <c r="D1022">
        <v>1</v>
      </c>
      <c r="E1022">
        <v>1</v>
      </c>
      <c r="J1022" t="s">
        <v>1138</v>
      </c>
      <c r="K1022" t="s">
        <v>1139</v>
      </c>
      <c r="L1022">
        <v>2020</v>
      </c>
      <c r="M1022" t="s">
        <v>463</v>
      </c>
      <c r="N1022" s="15"/>
      <c r="R1022" t="s">
        <v>1140</v>
      </c>
      <c r="S1022">
        <v>1</v>
      </c>
      <c r="U1022" t="s">
        <v>1141</v>
      </c>
      <c r="V1022" s="15">
        <v>1</v>
      </c>
      <c r="W1022">
        <v>12</v>
      </c>
      <c r="Y1022" t="s">
        <v>1141</v>
      </c>
      <c r="Z1022">
        <v>1</v>
      </c>
      <c r="AB1022" s="15">
        <v>0</v>
      </c>
      <c r="AM1022" s="15">
        <v>1</v>
      </c>
      <c r="AO1022" t="s">
        <v>1147</v>
      </c>
      <c r="AP1022">
        <v>2</v>
      </c>
      <c r="AY1022" s="15" t="s">
        <v>226</v>
      </c>
      <c r="BA1022">
        <v>2</v>
      </c>
      <c r="BC1022" t="s">
        <v>202</v>
      </c>
      <c r="BD1022" t="s">
        <v>1870</v>
      </c>
      <c r="BE1022" t="s">
        <v>1147</v>
      </c>
      <c r="BF1022" s="15" t="s">
        <v>193</v>
      </c>
      <c r="BK1022" t="s">
        <v>1871</v>
      </c>
      <c r="BL1022" t="s">
        <v>1141</v>
      </c>
      <c r="BM1022" s="15" t="s">
        <v>193</v>
      </c>
      <c r="BR1022" t="s">
        <v>1872</v>
      </c>
      <c r="BS1022" t="s">
        <v>1147</v>
      </c>
      <c r="CV1022" s="15">
        <v>0</v>
      </c>
      <c r="EQ1022" s="15">
        <v>1</v>
      </c>
      <c r="ES1022" t="s">
        <v>1143</v>
      </c>
      <c r="ET1022">
        <v>1</v>
      </c>
      <c r="EV1022" s="15">
        <v>12</v>
      </c>
      <c r="EY1022" t="s">
        <v>291</v>
      </c>
      <c r="EZ1022">
        <v>2</v>
      </c>
      <c r="FA1022" t="s">
        <v>1873</v>
      </c>
      <c r="FB1022" t="s">
        <v>2443</v>
      </c>
      <c r="FC1022" s="15">
        <v>-333</v>
      </c>
      <c r="FG1022">
        <v>4</v>
      </c>
      <c r="FH1022" t="s">
        <v>1874</v>
      </c>
      <c r="FI1022" t="s">
        <v>1142</v>
      </c>
      <c r="GL1022" s="15">
        <v>1</v>
      </c>
      <c r="GN1022" t="s">
        <v>1143</v>
      </c>
      <c r="GO1022">
        <v>1</v>
      </c>
      <c r="GQ1022" s="15">
        <v>2</v>
      </c>
      <c r="GR1022" t="s">
        <v>1144</v>
      </c>
      <c r="GS1022" t="s">
        <v>1145</v>
      </c>
      <c r="GT1022">
        <v>1</v>
      </c>
      <c r="GV1022" s="15">
        <v>-111</v>
      </c>
      <c r="HA1022" t="s">
        <v>1146</v>
      </c>
      <c r="HJ1022">
        <v>1</v>
      </c>
      <c r="HK1022" t="s">
        <v>523</v>
      </c>
      <c r="HM1022" t="s">
        <v>2444</v>
      </c>
    </row>
    <row r="1023" spans="1:221">
      <c r="A1023">
        <v>1</v>
      </c>
      <c r="B1023" t="s">
        <v>1869</v>
      </c>
      <c r="D1023">
        <v>1</v>
      </c>
      <c r="E1023">
        <v>1</v>
      </c>
      <c r="J1023" t="s">
        <v>1138</v>
      </c>
      <c r="K1023" t="s">
        <v>1139</v>
      </c>
      <c r="L1023">
        <v>2019</v>
      </c>
      <c r="M1023" t="s">
        <v>463</v>
      </c>
      <c r="N1023" s="15"/>
      <c r="S1023">
        <v>1</v>
      </c>
      <c r="V1023" s="15">
        <v>1</v>
      </c>
      <c r="W1023">
        <v>12</v>
      </c>
      <c r="Z1023">
        <v>1</v>
      </c>
      <c r="AB1023" s="15">
        <v>0</v>
      </c>
      <c r="AM1023" s="15">
        <v>1</v>
      </c>
      <c r="AP1023">
        <v>2</v>
      </c>
      <c r="AY1023" s="15" t="s">
        <v>226</v>
      </c>
      <c r="BA1023">
        <v>2</v>
      </c>
      <c r="BC1023" t="s">
        <v>202</v>
      </c>
      <c r="BF1023" s="15" t="s">
        <v>193</v>
      </c>
      <c r="BK1023" t="s">
        <v>1871</v>
      </c>
      <c r="BL1023" t="s">
        <v>1141</v>
      </c>
      <c r="BM1023" s="15" t="s">
        <v>193</v>
      </c>
      <c r="CV1023" s="15">
        <v>0</v>
      </c>
      <c r="EQ1023" s="15">
        <v>1</v>
      </c>
      <c r="ET1023">
        <v>1</v>
      </c>
      <c r="EV1023" s="15">
        <v>12</v>
      </c>
      <c r="EY1023" t="s">
        <v>291</v>
      </c>
      <c r="EZ1023">
        <v>2</v>
      </c>
      <c r="FC1023" s="15">
        <v>-333</v>
      </c>
      <c r="FG1023">
        <v>4</v>
      </c>
      <c r="GL1023" s="15">
        <v>1</v>
      </c>
      <c r="GO1023">
        <v>1</v>
      </c>
      <c r="GQ1023" s="15">
        <v>2</v>
      </c>
      <c r="GT1023">
        <v>1</v>
      </c>
      <c r="GV1023" s="15">
        <v>-111</v>
      </c>
      <c r="HJ1023">
        <v>1</v>
      </c>
      <c r="HK1023" t="s">
        <v>523</v>
      </c>
    </row>
    <row r="1024" spans="1:221">
      <c r="A1024">
        <v>1</v>
      </c>
      <c r="B1024" t="s">
        <v>1869</v>
      </c>
      <c r="D1024">
        <v>1</v>
      </c>
      <c r="E1024">
        <v>1</v>
      </c>
      <c r="J1024" t="s">
        <v>1138</v>
      </c>
      <c r="K1024" t="s">
        <v>1139</v>
      </c>
      <c r="L1024">
        <v>2018</v>
      </c>
      <c r="M1024" t="s">
        <v>463</v>
      </c>
      <c r="N1024" s="15"/>
      <c r="S1024">
        <v>1</v>
      </c>
      <c r="V1024" s="15">
        <v>1</v>
      </c>
      <c r="W1024">
        <v>12</v>
      </c>
      <c r="Z1024">
        <v>1</v>
      </c>
      <c r="AB1024" s="15">
        <v>0</v>
      </c>
      <c r="AM1024" s="15">
        <v>1</v>
      </c>
      <c r="AP1024">
        <v>2</v>
      </c>
      <c r="AY1024" s="15" t="s">
        <v>226</v>
      </c>
      <c r="BA1024">
        <v>2</v>
      </c>
      <c r="BC1024" t="s">
        <v>202</v>
      </c>
      <c r="BF1024" s="15" t="s">
        <v>193</v>
      </c>
      <c r="BM1024" s="15" t="s">
        <v>193</v>
      </c>
      <c r="CV1024" s="15">
        <v>0</v>
      </c>
      <c r="EQ1024" s="15">
        <v>1</v>
      </c>
      <c r="ET1024">
        <v>1</v>
      </c>
      <c r="EV1024" s="15">
        <v>12</v>
      </c>
      <c r="EY1024" t="s">
        <v>291</v>
      </c>
      <c r="EZ1024">
        <v>2</v>
      </c>
      <c r="FC1024" s="15">
        <v>-333</v>
      </c>
      <c r="FG1024">
        <v>4</v>
      </c>
      <c r="GL1024" s="15">
        <v>1</v>
      </c>
      <c r="GO1024">
        <v>1</v>
      </c>
      <c r="GQ1024" s="15">
        <v>2</v>
      </c>
      <c r="GT1024">
        <v>1</v>
      </c>
      <c r="GV1024" s="15">
        <v>-111</v>
      </c>
      <c r="HJ1024">
        <v>1</v>
      </c>
      <c r="HK1024" t="s">
        <v>523</v>
      </c>
    </row>
    <row r="1025" spans="1:219">
      <c r="A1025">
        <v>1</v>
      </c>
      <c r="B1025" t="s">
        <v>1869</v>
      </c>
      <c r="D1025">
        <v>1</v>
      </c>
      <c r="E1025">
        <v>1</v>
      </c>
      <c r="J1025" t="s">
        <v>1138</v>
      </c>
      <c r="K1025" t="s">
        <v>1139</v>
      </c>
      <c r="L1025">
        <v>2017</v>
      </c>
      <c r="M1025" t="s">
        <v>463</v>
      </c>
      <c r="N1025" s="15"/>
      <c r="S1025">
        <v>1</v>
      </c>
      <c r="V1025" s="15">
        <v>1</v>
      </c>
      <c r="W1025">
        <v>12</v>
      </c>
      <c r="Z1025">
        <v>1</v>
      </c>
      <c r="AB1025" s="15">
        <v>0</v>
      </c>
      <c r="AM1025" s="15">
        <v>1</v>
      </c>
      <c r="AP1025">
        <v>2</v>
      </c>
      <c r="AY1025" s="15" t="s">
        <v>226</v>
      </c>
      <c r="BA1025">
        <v>2</v>
      </c>
      <c r="BC1025" t="s">
        <v>202</v>
      </c>
      <c r="BF1025" s="15" t="s">
        <v>193</v>
      </c>
      <c r="BM1025" s="15" t="s">
        <v>193</v>
      </c>
      <c r="CV1025" s="15">
        <v>0</v>
      </c>
      <c r="EQ1025" s="15">
        <v>1</v>
      </c>
      <c r="ET1025">
        <v>1</v>
      </c>
      <c r="EV1025" s="15">
        <v>12</v>
      </c>
      <c r="EY1025" t="s">
        <v>291</v>
      </c>
      <c r="EZ1025">
        <v>2</v>
      </c>
      <c r="FC1025" s="15">
        <v>-333</v>
      </c>
      <c r="FG1025">
        <v>4</v>
      </c>
      <c r="GL1025" s="15">
        <v>1</v>
      </c>
      <c r="GO1025">
        <v>1</v>
      </c>
      <c r="GQ1025" s="15">
        <v>2</v>
      </c>
      <c r="GT1025">
        <v>1</v>
      </c>
      <c r="GV1025" s="15">
        <v>-111</v>
      </c>
      <c r="HJ1025">
        <v>1</v>
      </c>
      <c r="HK1025" t="s">
        <v>523</v>
      </c>
    </row>
    <row r="1026" spans="1:219">
      <c r="A1026">
        <v>1</v>
      </c>
      <c r="B1026" t="s">
        <v>1869</v>
      </c>
      <c r="D1026">
        <v>1</v>
      </c>
      <c r="E1026">
        <v>1</v>
      </c>
      <c r="J1026" t="s">
        <v>1138</v>
      </c>
      <c r="K1026" t="s">
        <v>1139</v>
      </c>
      <c r="L1026">
        <v>2016</v>
      </c>
      <c r="M1026" t="s">
        <v>463</v>
      </c>
      <c r="N1026" s="15"/>
      <c r="S1026">
        <v>1</v>
      </c>
      <c r="V1026" s="15">
        <v>1</v>
      </c>
      <c r="W1026">
        <v>12</v>
      </c>
      <c r="Z1026">
        <v>1</v>
      </c>
      <c r="AB1026" s="15">
        <v>0</v>
      </c>
      <c r="AM1026" s="15">
        <v>1</v>
      </c>
      <c r="AP1026">
        <v>2</v>
      </c>
      <c r="AR1026" s="15" t="s">
        <v>226</v>
      </c>
      <c r="AS1026">
        <v>2</v>
      </c>
      <c r="AV1026" t="s">
        <v>202</v>
      </c>
      <c r="AW1026" t="s">
        <v>1875</v>
      </c>
      <c r="AX1026" t="s">
        <v>1141</v>
      </c>
      <c r="AY1026" s="15" t="s">
        <v>226</v>
      </c>
      <c r="BA1026">
        <v>2</v>
      </c>
      <c r="BC1026" t="s">
        <v>202</v>
      </c>
      <c r="BF1026" s="15" t="s">
        <v>193</v>
      </c>
      <c r="BK1026" t="s">
        <v>1876</v>
      </c>
      <c r="BL1026" t="s">
        <v>1141</v>
      </c>
      <c r="BM1026" s="15" t="s">
        <v>193</v>
      </c>
      <c r="CV1026" s="15">
        <v>0</v>
      </c>
      <c r="EQ1026" s="15">
        <v>1</v>
      </c>
      <c r="ET1026">
        <v>1</v>
      </c>
      <c r="EV1026" s="15">
        <v>12</v>
      </c>
      <c r="EY1026" t="s">
        <v>291</v>
      </c>
      <c r="EZ1026">
        <v>2</v>
      </c>
      <c r="FC1026" s="15">
        <v>-333</v>
      </c>
      <c r="FG1026">
        <v>4</v>
      </c>
      <c r="GL1026" s="15">
        <v>1</v>
      </c>
      <c r="GO1026">
        <v>1</v>
      </c>
      <c r="GQ1026" s="15">
        <v>2</v>
      </c>
      <c r="GT1026">
        <v>1</v>
      </c>
      <c r="GV1026" s="15">
        <v>-111</v>
      </c>
      <c r="HJ1026">
        <v>1</v>
      </c>
      <c r="HK1026" t="s">
        <v>523</v>
      </c>
    </row>
    <row r="1027" spans="1:219">
      <c r="A1027">
        <v>1</v>
      </c>
      <c r="B1027" t="s">
        <v>1869</v>
      </c>
      <c r="D1027">
        <v>1</v>
      </c>
      <c r="E1027">
        <v>1</v>
      </c>
      <c r="J1027" t="s">
        <v>1138</v>
      </c>
      <c r="K1027" t="s">
        <v>1139</v>
      </c>
      <c r="L1027">
        <v>2015</v>
      </c>
      <c r="M1027" t="s">
        <v>463</v>
      </c>
      <c r="N1027" s="15"/>
      <c r="S1027">
        <v>1</v>
      </c>
      <c r="V1027" s="15">
        <v>1</v>
      </c>
      <c r="W1027">
        <v>12</v>
      </c>
      <c r="Z1027">
        <v>1</v>
      </c>
      <c r="AB1027" s="15">
        <v>0</v>
      </c>
      <c r="AM1027" s="15">
        <v>1</v>
      </c>
      <c r="AP1027">
        <v>2</v>
      </c>
      <c r="AR1027" s="15" t="s">
        <v>226</v>
      </c>
      <c r="AS1027">
        <v>2</v>
      </c>
      <c r="AV1027" t="s">
        <v>202</v>
      </c>
      <c r="AY1027" s="15" t="s">
        <v>226</v>
      </c>
      <c r="BA1027">
        <v>2</v>
      </c>
      <c r="BC1027" t="s">
        <v>202</v>
      </c>
      <c r="BF1027" s="15" t="s">
        <v>193</v>
      </c>
      <c r="BM1027" s="15" t="s">
        <v>193</v>
      </c>
      <c r="CV1027" s="15">
        <v>0</v>
      </c>
      <c r="EQ1027" s="15">
        <v>1</v>
      </c>
      <c r="ET1027">
        <v>1</v>
      </c>
      <c r="EV1027" s="15">
        <v>12</v>
      </c>
      <c r="EY1027" t="s">
        <v>291</v>
      </c>
      <c r="EZ1027">
        <v>2</v>
      </c>
      <c r="FC1027" s="15">
        <v>-333</v>
      </c>
      <c r="FG1027">
        <v>4</v>
      </c>
      <c r="GL1027" s="15">
        <v>1</v>
      </c>
      <c r="GO1027">
        <v>1</v>
      </c>
      <c r="GQ1027" s="15">
        <v>2</v>
      </c>
      <c r="GT1027">
        <v>1</v>
      </c>
      <c r="GV1027" s="15">
        <v>-111</v>
      </c>
      <c r="HJ1027">
        <v>1</v>
      </c>
      <c r="HK1027" t="s">
        <v>523</v>
      </c>
    </row>
    <row r="1028" spans="1:219">
      <c r="A1028">
        <v>1</v>
      </c>
      <c r="B1028" t="s">
        <v>1869</v>
      </c>
      <c r="D1028">
        <v>1</v>
      </c>
      <c r="E1028">
        <v>1</v>
      </c>
      <c r="J1028" t="s">
        <v>1138</v>
      </c>
      <c r="K1028" t="s">
        <v>1139</v>
      </c>
      <c r="L1028">
        <v>2014</v>
      </c>
      <c r="M1028" t="s">
        <v>463</v>
      </c>
      <c r="N1028" s="15"/>
      <c r="S1028">
        <v>1</v>
      </c>
      <c r="V1028" s="15">
        <v>1</v>
      </c>
      <c r="W1028">
        <v>12</v>
      </c>
      <c r="Z1028">
        <v>1</v>
      </c>
      <c r="AB1028" s="15">
        <v>0</v>
      </c>
      <c r="AM1028" s="15">
        <v>1</v>
      </c>
      <c r="AP1028">
        <v>2</v>
      </c>
      <c r="AR1028" s="15" t="s">
        <v>226</v>
      </c>
      <c r="AS1028">
        <v>2</v>
      </c>
      <c r="AV1028" t="s">
        <v>202</v>
      </c>
      <c r="AY1028" s="15" t="s">
        <v>226</v>
      </c>
      <c r="BA1028">
        <v>2</v>
      </c>
      <c r="BC1028" t="s">
        <v>202</v>
      </c>
      <c r="BF1028" s="15" t="s">
        <v>193</v>
      </c>
      <c r="BM1028" s="15" t="s">
        <v>193</v>
      </c>
      <c r="CV1028" s="15">
        <v>0</v>
      </c>
      <c r="EQ1028" s="15">
        <v>1</v>
      </c>
      <c r="ET1028">
        <v>1</v>
      </c>
      <c r="EV1028" s="15">
        <v>12</v>
      </c>
      <c r="EY1028" t="s">
        <v>291</v>
      </c>
      <c r="EZ1028">
        <v>2</v>
      </c>
      <c r="FC1028" s="15">
        <v>-333</v>
      </c>
      <c r="FG1028">
        <v>4</v>
      </c>
      <c r="GL1028" s="15">
        <v>1</v>
      </c>
      <c r="GO1028">
        <v>1</v>
      </c>
      <c r="GQ1028" s="15">
        <v>2</v>
      </c>
      <c r="GT1028">
        <v>1</v>
      </c>
      <c r="GV1028" s="15">
        <v>-111</v>
      </c>
      <c r="HJ1028">
        <v>1</v>
      </c>
      <c r="HK1028" t="s">
        <v>523</v>
      </c>
    </row>
    <row r="1029" spans="1:219">
      <c r="A1029">
        <v>1</v>
      </c>
      <c r="B1029" t="s">
        <v>1869</v>
      </c>
      <c r="D1029">
        <v>1</v>
      </c>
      <c r="E1029">
        <v>1</v>
      </c>
      <c r="J1029" t="s">
        <v>1138</v>
      </c>
      <c r="K1029" t="s">
        <v>1139</v>
      </c>
      <c r="L1029">
        <v>2013</v>
      </c>
      <c r="M1029" t="s">
        <v>463</v>
      </c>
      <c r="N1029" s="15"/>
      <c r="S1029">
        <v>1</v>
      </c>
      <c r="V1029" s="15">
        <v>1</v>
      </c>
      <c r="W1029">
        <v>12</v>
      </c>
      <c r="Z1029">
        <v>1</v>
      </c>
      <c r="AB1029" s="15">
        <v>0</v>
      </c>
      <c r="AM1029" s="15">
        <v>1</v>
      </c>
      <c r="AP1029">
        <v>2</v>
      </c>
      <c r="AR1029" s="15" t="s">
        <v>226</v>
      </c>
      <c r="AS1029">
        <v>2</v>
      </c>
      <c r="AV1029" t="s">
        <v>202</v>
      </c>
      <c r="AY1029" s="15" t="s">
        <v>226</v>
      </c>
      <c r="BA1029">
        <v>2</v>
      </c>
      <c r="BC1029" t="s">
        <v>202</v>
      </c>
      <c r="BF1029" s="15" t="s">
        <v>193</v>
      </c>
      <c r="BM1029" s="15" t="s">
        <v>193</v>
      </c>
      <c r="CV1029" s="15">
        <v>0</v>
      </c>
      <c r="EQ1029" s="15">
        <v>1</v>
      </c>
      <c r="ET1029">
        <v>1</v>
      </c>
      <c r="EV1029" s="15">
        <v>12</v>
      </c>
      <c r="EY1029" t="s">
        <v>291</v>
      </c>
      <c r="EZ1029">
        <v>2</v>
      </c>
      <c r="FC1029" s="15">
        <v>-333</v>
      </c>
      <c r="FG1029">
        <v>4</v>
      </c>
      <c r="GL1029" s="15">
        <v>1</v>
      </c>
      <c r="GO1029">
        <v>1</v>
      </c>
      <c r="GQ1029" s="15">
        <v>2</v>
      </c>
      <c r="GT1029">
        <v>1</v>
      </c>
      <c r="GV1029" s="15">
        <v>-111</v>
      </c>
      <c r="HJ1029">
        <v>1</v>
      </c>
      <c r="HK1029" t="s">
        <v>523</v>
      </c>
    </row>
    <row r="1030" spans="1:219">
      <c r="A1030">
        <v>1</v>
      </c>
      <c r="B1030" t="s">
        <v>1869</v>
      </c>
      <c r="D1030">
        <v>1</v>
      </c>
      <c r="E1030">
        <v>1</v>
      </c>
      <c r="J1030" t="s">
        <v>1138</v>
      </c>
      <c r="K1030" t="s">
        <v>1139</v>
      </c>
      <c r="L1030">
        <v>2012</v>
      </c>
      <c r="M1030" t="s">
        <v>463</v>
      </c>
      <c r="N1030" s="15"/>
      <c r="S1030">
        <v>1</v>
      </c>
      <c r="V1030" s="15">
        <v>1</v>
      </c>
      <c r="W1030">
        <v>12</v>
      </c>
      <c r="Z1030">
        <v>1</v>
      </c>
      <c r="AB1030" s="15">
        <v>0</v>
      </c>
      <c r="AM1030" s="15">
        <v>1</v>
      </c>
      <c r="AP1030">
        <v>2</v>
      </c>
      <c r="AR1030" s="15" t="s">
        <v>226</v>
      </c>
      <c r="AS1030">
        <v>2</v>
      </c>
      <c r="AV1030" t="s">
        <v>202</v>
      </c>
      <c r="AY1030" s="15" t="s">
        <v>226</v>
      </c>
      <c r="BA1030">
        <v>2</v>
      </c>
      <c r="BC1030" t="s">
        <v>202</v>
      </c>
      <c r="BF1030" s="15" t="s">
        <v>193</v>
      </c>
      <c r="BM1030" s="15" t="s">
        <v>193</v>
      </c>
      <c r="CV1030" s="15">
        <v>0</v>
      </c>
      <c r="EQ1030" s="15">
        <v>1</v>
      </c>
      <c r="ET1030">
        <v>1</v>
      </c>
      <c r="EV1030" s="15">
        <v>12</v>
      </c>
      <c r="EY1030" t="s">
        <v>291</v>
      </c>
      <c r="EZ1030">
        <v>2</v>
      </c>
      <c r="FC1030" s="15">
        <v>-333</v>
      </c>
      <c r="FG1030">
        <v>4</v>
      </c>
      <c r="GL1030" s="15">
        <v>1</v>
      </c>
      <c r="GO1030">
        <v>1</v>
      </c>
      <c r="GQ1030" s="15">
        <v>2</v>
      </c>
      <c r="GT1030">
        <v>1</v>
      </c>
      <c r="GV1030" s="15">
        <v>-111</v>
      </c>
      <c r="HJ1030">
        <v>1</v>
      </c>
      <c r="HK1030" t="s">
        <v>523</v>
      </c>
    </row>
    <row r="1031" spans="1:219">
      <c r="A1031">
        <v>1</v>
      </c>
      <c r="B1031" t="s">
        <v>1869</v>
      </c>
      <c r="D1031">
        <v>1</v>
      </c>
      <c r="E1031">
        <v>1</v>
      </c>
      <c r="J1031" t="s">
        <v>1138</v>
      </c>
      <c r="K1031" t="s">
        <v>1139</v>
      </c>
      <c r="L1031">
        <v>2011</v>
      </c>
      <c r="M1031" t="s">
        <v>463</v>
      </c>
      <c r="N1031" s="15"/>
      <c r="S1031">
        <v>1</v>
      </c>
      <c r="V1031" s="15">
        <v>1</v>
      </c>
      <c r="W1031">
        <v>12</v>
      </c>
      <c r="Z1031">
        <v>1</v>
      </c>
      <c r="AB1031" s="15">
        <v>0</v>
      </c>
      <c r="AM1031" s="15">
        <v>1</v>
      </c>
      <c r="AP1031">
        <v>2</v>
      </c>
      <c r="AR1031" s="15" t="s">
        <v>226</v>
      </c>
      <c r="AS1031">
        <v>2</v>
      </c>
      <c r="AV1031" t="s">
        <v>202</v>
      </c>
      <c r="AY1031" s="15" t="s">
        <v>226</v>
      </c>
      <c r="BA1031">
        <v>2</v>
      </c>
      <c r="BC1031" t="s">
        <v>202</v>
      </c>
      <c r="BF1031" s="15" t="s">
        <v>193</v>
      </c>
      <c r="BM1031" s="15" t="s">
        <v>193</v>
      </c>
      <c r="CV1031" s="15">
        <v>0</v>
      </c>
      <c r="EQ1031" s="15">
        <v>1</v>
      </c>
      <c r="ET1031">
        <v>1</v>
      </c>
      <c r="EV1031" s="15">
        <v>12</v>
      </c>
      <c r="EY1031" t="s">
        <v>291</v>
      </c>
      <c r="EZ1031">
        <v>2</v>
      </c>
      <c r="FC1031" s="15">
        <v>-333</v>
      </c>
      <c r="FG1031">
        <v>4</v>
      </c>
      <c r="GL1031" s="15">
        <v>1</v>
      </c>
      <c r="GO1031">
        <v>1</v>
      </c>
      <c r="GQ1031" s="15">
        <v>2</v>
      </c>
      <c r="GT1031">
        <v>1</v>
      </c>
      <c r="GV1031" s="15">
        <v>-111</v>
      </c>
      <c r="HJ1031">
        <v>1</v>
      </c>
      <c r="HK1031" t="s">
        <v>523</v>
      </c>
    </row>
    <row r="1032" spans="1:219">
      <c r="A1032">
        <v>1</v>
      </c>
      <c r="B1032" t="s">
        <v>1869</v>
      </c>
      <c r="D1032">
        <v>1</v>
      </c>
      <c r="E1032">
        <v>1</v>
      </c>
      <c r="J1032" t="s">
        <v>1138</v>
      </c>
      <c r="K1032" t="s">
        <v>1139</v>
      </c>
      <c r="L1032">
        <v>2010</v>
      </c>
      <c r="M1032" t="s">
        <v>463</v>
      </c>
      <c r="N1032" s="15"/>
      <c r="S1032">
        <v>1</v>
      </c>
      <c r="V1032" s="15">
        <v>1</v>
      </c>
      <c r="W1032">
        <v>12</v>
      </c>
      <c r="Z1032">
        <v>1</v>
      </c>
      <c r="AB1032" s="15">
        <v>0</v>
      </c>
      <c r="AM1032" s="15">
        <v>1</v>
      </c>
      <c r="AP1032">
        <v>2</v>
      </c>
      <c r="AR1032" s="15" t="s">
        <v>226</v>
      </c>
      <c r="AS1032">
        <v>2</v>
      </c>
      <c r="AV1032" t="s">
        <v>202</v>
      </c>
      <c r="AY1032" s="15" t="s">
        <v>226</v>
      </c>
      <c r="BA1032">
        <v>2</v>
      </c>
      <c r="BC1032" t="s">
        <v>202</v>
      </c>
      <c r="BF1032" s="15" t="s">
        <v>193</v>
      </c>
      <c r="BM1032" s="15" t="s">
        <v>193</v>
      </c>
      <c r="CV1032" s="15">
        <v>0</v>
      </c>
      <c r="EQ1032" s="15">
        <v>1</v>
      </c>
      <c r="ET1032">
        <v>1</v>
      </c>
      <c r="EV1032" s="15">
        <v>12</v>
      </c>
      <c r="EY1032" t="s">
        <v>291</v>
      </c>
      <c r="EZ1032">
        <v>2</v>
      </c>
      <c r="FC1032" s="15">
        <v>-333</v>
      </c>
      <c r="FG1032">
        <v>4</v>
      </c>
      <c r="GL1032" s="15">
        <v>1</v>
      </c>
      <c r="GO1032">
        <v>1</v>
      </c>
      <c r="GQ1032" s="15">
        <v>2</v>
      </c>
      <c r="GT1032">
        <v>1</v>
      </c>
      <c r="GV1032" s="15">
        <v>-111</v>
      </c>
      <c r="HJ1032">
        <v>1</v>
      </c>
      <c r="HK1032" t="s">
        <v>523</v>
      </c>
    </row>
    <row r="1033" spans="1:219">
      <c r="A1033">
        <v>1</v>
      </c>
      <c r="B1033" t="s">
        <v>1869</v>
      </c>
      <c r="D1033">
        <v>1</v>
      </c>
      <c r="E1033">
        <v>1</v>
      </c>
      <c r="J1033" t="s">
        <v>1138</v>
      </c>
      <c r="K1033" t="s">
        <v>1139</v>
      </c>
      <c r="L1033">
        <v>2009</v>
      </c>
      <c r="M1033" t="s">
        <v>463</v>
      </c>
      <c r="N1033" s="15"/>
      <c r="S1033">
        <v>1</v>
      </c>
      <c r="V1033" s="15">
        <v>1</v>
      </c>
      <c r="W1033">
        <v>12</v>
      </c>
      <c r="Z1033">
        <v>1</v>
      </c>
      <c r="AB1033" s="15">
        <v>0</v>
      </c>
      <c r="AM1033" s="15">
        <v>1</v>
      </c>
      <c r="AP1033">
        <v>2</v>
      </c>
      <c r="AR1033" s="15" t="s">
        <v>226</v>
      </c>
      <c r="AS1033">
        <v>2</v>
      </c>
      <c r="AV1033" t="s">
        <v>202</v>
      </c>
      <c r="AY1033" s="15" t="s">
        <v>226</v>
      </c>
      <c r="BA1033">
        <v>2</v>
      </c>
      <c r="BC1033" t="s">
        <v>202</v>
      </c>
      <c r="BF1033" s="15" t="s">
        <v>193</v>
      </c>
      <c r="BM1033" s="15" t="s">
        <v>193</v>
      </c>
      <c r="CV1033" s="15">
        <v>0</v>
      </c>
      <c r="EQ1033" s="15">
        <v>1</v>
      </c>
      <c r="ET1033">
        <v>1</v>
      </c>
      <c r="EV1033" s="15">
        <v>12</v>
      </c>
      <c r="EY1033" t="s">
        <v>291</v>
      </c>
      <c r="EZ1033">
        <v>2</v>
      </c>
      <c r="FC1033" s="15">
        <v>-333</v>
      </c>
      <c r="FG1033">
        <v>4</v>
      </c>
      <c r="GL1033" s="15">
        <v>1</v>
      </c>
      <c r="GO1033">
        <v>1</v>
      </c>
      <c r="GQ1033" s="15">
        <v>2</v>
      </c>
      <c r="GT1033">
        <v>1</v>
      </c>
      <c r="GV1033" s="15">
        <v>-111</v>
      </c>
      <c r="HJ1033">
        <v>1</v>
      </c>
      <c r="HK1033" t="s">
        <v>523</v>
      </c>
    </row>
    <row r="1034" spans="1:219">
      <c r="A1034">
        <v>1</v>
      </c>
      <c r="B1034" t="s">
        <v>1869</v>
      </c>
      <c r="D1034">
        <v>1</v>
      </c>
      <c r="E1034">
        <v>1</v>
      </c>
      <c r="J1034" t="s">
        <v>1138</v>
      </c>
      <c r="K1034" t="s">
        <v>1139</v>
      </c>
      <c r="L1034">
        <v>2008</v>
      </c>
      <c r="M1034" t="s">
        <v>463</v>
      </c>
      <c r="N1034" s="15"/>
      <c r="S1034">
        <v>1</v>
      </c>
      <c r="V1034" s="15">
        <v>1</v>
      </c>
      <c r="W1034">
        <v>12</v>
      </c>
      <c r="Z1034">
        <v>1</v>
      </c>
      <c r="AB1034" s="15">
        <v>0</v>
      </c>
      <c r="AM1034" s="15">
        <v>1</v>
      </c>
      <c r="AP1034">
        <v>2</v>
      </c>
      <c r="AR1034" s="15" t="s">
        <v>226</v>
      </c>
      <c r="AS1034">
        <v>2</v>
      </c>
      <c r="AV1034" t="s">
        <v>202</v>
      </c>
      <c r="AY1034" s="15" t="s">
        <v>226</v>
      </c>
      <c r="BA1034">
        <v>2</v>
      </c>
      <c r="BC1034" t="s">
        <v>202</v>
      </c>
      <c r="BF1034" s="15" t="s">
        <v>193</v>
      </c>
      <c r="BM1034" s="15" t="s">
        <v>193</v>
      </c>
      <c r="CV1034" s="15">
        <v>0</v>
      </c>
      <c r="EQ1034" s="15">
        <v>1</v>
      </c>
      <c r="ET1034">
        <v>1</v>
      </c>
      <c r="EV1034" s="15">
        <v>12</v>
      </c>
      <c r="EY1034" t="s">
        <v>291</v>
      </c>
      <c r="EZ1034">
        <v>2</v>
      </c>
      <c r="FC1034" s="15">
        <v>-333</v>
      </c>
      <c r="FG1034">
        <v>4</v>
      </c>
      <c r="GL1034" s="15">
        <v>1</v>
      </c>
      <c r="GO1034">
        <v>1</v>
      </c>
      <c r="GQ1034" s="15">
        <v>2</v>
      </c>
      <c r="GT1034">
        <v>1</v>
      </c>
      <c r="GV1034" s="15">
        <v>-111</v>
      </c>
      <c r="HJ1034">
        <v>1</v>
      </c>
      <c r="HK1034" t="s">
        <v>523</v>
      </c>
    </row>
    <row r="1035" spans="1:219">
      <c r="A1035">
        <v>1</v>
      </c>
      <c r="B1035" t="s">
        <v>1869</v>
      </c>
      <c r="D1035">
        <v>1</v>
      </c>
      <c r="E1035">
        <v>1</v>
      </c>
      <c r="J1035" t="s">
        <v>1138</v>
      </c>
      <c r="K1035" t="s">
        <v>1139</v>
      </c>
      <c r="L1035">
        <v>2007</v>
      </c>
      <c r="M1035" t="s">
        <v>463</v>
      </c>
      <c r="N1035" s="15"/>
      <c r="S1035">
        <v>1</v>
      </c>
      <c r="V1035" s="15">
        <v>1</v>
      </c>
      <c r="W1035">
        <v>12</v>
      </c>
      <c r="Z1035">
        <v>1</v>
      </c>
      <c r="AB1035" s="15">
        <v>0</v>
      </c>
      <c r="AM1035" s="15">
        <v>1</v>
      </c>
      <c r="AP1035">
        <v>2</v>
      </c>
      <c r="AR1035" s="15" t="s">
        <v>226</v>
      </c>
      <c r="AS1035">
        <v>2</v>
      </c>
      <c r="AV1035" t="s">
        <v>202</v>
      </c>
      <c r="AY1035" s="15" t="s">
        <v>226</v>
      </c>
      <c r="BA1035">
        <v>2</v>
      </c>
      <c r="BC1035" t="s">
        <v>202</v>
      </c>
      <c r="BF1035" s="15" t="s">
        <v>193</v>
      </c>
      <c r="BM1035" s="15" t="s">
        <v>193</v>
      </c>
      <c r="CV1035" s="15">
        <v>0</v>
      </c>
      <c r="EQ1035" s="15">
        <v>1</v>
      </c>
      <c r="ET1035">
        <v>1</v>
      </c>
      <c r="EV1035" s="15">
        <v>12</v>
      </c>
      <c r="EY1035" t="s">
        <v>291</v>
      </c>
      <c r="EZ1035">
        <v>2</v>
      </c>
      <c r="FC1035" s="15">
        <v>-333</v>
      </c>
      <c r="FG1035">
        <v>4</v>
      </c>
      <c r="GL1035" s="15">
        <v>1</v>
      </c>
      <c r="GO1035">
        <v>1</v>
      </c>
      <c r="GQ1035" s="15">
        <v>2</v>
      </c>
      <c r="GT1035">
        <v>1</v>
      </c>
      <c r="GV1035" s="15">
        <v>-111</v>
      </c>
      <c r="HJ1035">
        <v>1</v>
      </c>
      <c r="HK1035" t="s">
        <v>523</v>
      </c>
    </row>
    <row r="1036" spans="1:219">
      <c r="A1036">
        <v>1</v>
      </c>
      <c r="B1036" t="s">
        <v>1869</v>
      </c>
      <c r="D1036">
        <v>1</v>
      </c>
      <c r="E1036">
        <v>1</v>
      </c>
      <c r="J1036" t="s">
        <v>1138</v>
      </c>
      <c r="K1036" t="s">
        <v>1139</v>
      </c>
      <c r="L1036">
        <v>2006</v>
      </c>
      <c r="M1036" t="s">
        <v>463</v>
      </c>
      <c r="N1036" s="15"/>
      <c r="S1036">
        <v>1</v>
      </c>
      <c r="V1036" s="15">
        <v>1</v>
      </c>
      <c r="W1036">
        <v>12</v>
      </c>
      <c r="Z1036">
        <v>1</v>
      </c>
      <c r="AB1036" s="15">
        <v>0</v>
      </c>
      <c r="AM1036" s="15">
        <v>1</v>
      </c>
      <c r="AP1036">
        <v>2</v>
      </c>
      <c r="AR1036" s="15" t="s">
        <v>226</v>
      </c>
      <c r="AS1036">
        <v>2</v>
      </c>
      <c r="AV1036" t="s">
        <v>202</v>
      </c>
      <c r="AY1036" s="15" t="s">
        <v>226</v>
      </c>
      <c r="BA1036">
        <v>2</v>
      </c>
      <c r="BC1036" t="s">
        <v>202</v>
      </c>
      <c r="BF1036" s="15" t="s">
        <v>193</v>
      </c>
      <c r="BM1036" s="15" t="s">
        <v>193</v>
      </c>
      <c r="CV1036" s="15">
        <v>0</v>
      </c>
      <c r="EQ1036" s="15">
        <v>1</v>
      </c>
      <c r="ET1036">
        <v>1</v>
      </c>
      <c r="EV1036" s="15">
        <v>12</v>
      </c>
      <c r="EY1036" t="s">
        <v>291</v>
      </c>
      <c r="EZ1036">
        <v>2</v>
      </c>
      <c r="FC1036" s="15">
        <v>-333</v>
      </c>
      <c r="FG1036">
        <v>4</v>
      </c>
      <c r="GL1036" s="15">
        <v>1</v>
      </c>
      <c r="GO1036">
        <v>1</v>
      </c>
      <c r="GQ1036" s="15">
        <v>2</v>
      </c>
      <c r="GT1036">
        <v>1</v>
      </c>
      <c r="GV1036" s="15">
        <v>-111</v>
      </c>
      <c r="HJ1036">
        <v>1</v>
      </c>
      <c r="HK1036" t="s">
        <v>523</v>
      </c>
    </row>
    <row r="1037" spans="1:219">
      <c r="A1037">
        <v>1</v>
      </c>
      <c r="B1037" t="s">
        <v>1869</v>
      </c>
      <c r="D1037">
        <v>1</v>
      </c>
      <c r="E1037">
        <v>1</v>
      </c>
      <c r="J1037" t="s">
        <v>1138</v>
      </c>
      <c r="K1037" t="s">
        <v>1139</v>
      </c>
      <c r="L1037">
        <v>2005</v>
      </c>
      <c r="M1037" t="s">
        <v>463</v>
      </c>
      <c r="N1037" s="15"/>
      <c r="S1037">
        <v>1</v>
      </c>
      <c r="V1037" s="15">
        <v>1</v>
      </c>
      <c r="W1037">
        <v>12</v>
      </c>
      <c r="Z1037">
        <v>1</v>
      </c>
      <c r="AB1037" s="15">
        <v>0</v>
      </c>
      <c r="AM1037" s="15">
        <v>1</v>
      </c>
      <c r="AP1037">
        <v>2</v>
      </c>
      <c r="AR1037" s="15" t="s">
        <v>226</v>
      </c>
      <c r="AS1037">
        <v>2</v>
      </c>
      <c r="AV1037" t="s">
        <v>202</v>
      </c>
      <c r="AY1037" s="15" t="s">
        <v>226</v>
      </c>
      <c r="BA1037">
        <v>2</v>
      </c>
      <c r="BC1037" t="s">
        <v>202</v>
      </c>
      <c r="BF1037" s="15" t="s">
        <v>193</v>
      </c>
      <c r="BM1037" s="15" t="s">
        <v>193</v>
      </c>
      <c r="CV1037" s="15">
        <v>0</v>
      </c>
      <c r="EQ1037" s="15">
        <v>1</v>
      </c>
      <c r="ET1037">
        <v>1</v>
      </c>
      <c r="EV1037" s="15">
        <v>12</v>
      </c>
      <c r="EY1037" t="s">
        <v>291</v>
      </c>
      <c r="EZ1037">
        <v>2</v>
      </c>
      <c r="FC1037" s="15">
        <v>-333</v>
      </c>
      <c r="FG1037">
        <v>4</v>
      </c>
      <c r="GL1037" s="15">
        <v>1</v>
      </c>
      <c r="GO1037">
        <v>1</v>
      </c>
      <c r="GQ1037" s="15">
        <v>2</v>
      </c>
      <c r="GT1037">
        <v>1</v>
      </c>
      <c r="GV1037" s="15">
        <v>-111</v>
      </c>
      <c r="HI1037" t="s">
        <v>1147</v>
      </c>
      <c r="HJ1037">
        <v>1</v>
      </c>
      <c r="HK1037" t="s">
        <v>523</v>
      </c>
    </row>
    <row r="1038" spans="1:219">
      <c r="A1038">
        <v>1</v>
      </c>
      <c r="B1038" t="s">
        <v>1869</v>
      </c>
      <c r="D1038">
        <v>1</v>
      </c>
      <c r="E1038">
        <v>1</v>
      </c>
      <c r="J1038" t="s">
        <v>1138</v>
      </c>
      <c r="K1038" t="s">
        <v>1139</v>
      </c>
      <c r="L1038">
        <v>2004</v>
      </c>
      <c r="M1038" t="s">
        <v>463</v>
      </c>
      <c r="N1038" s="15"/>
      <c r="R1038" t="s">
        <v>1140</v>
      </c>
      <c r="S1038">
        <v>1</v>
      </c>
      <c r="V1038" s="15">
        <v>1</v>
      </c>
      <c r="W1038">
        <v>12</v>
      </c>
      <c r="Z1038">
        <v>1</v>
      </c>
      <c r="AB1038" s="15">
        <v>0</v>
      </c>
      <c r="AM1038" s="15">
        <v>1</v>
      </c>
      <c r="AO1038" t="s">
        <v>1147</v>
      </c>
      <c r="AP1038">
        <v>2</v>
      </c>
      <c r="AR1038" s="15" t="s">
        <v>226</v>
      </c>
      <c r="AS1038">
        <v>2</v>
      </c>
      <c r="AV1038" t="s">
        <v>202</v>
      </c>
      <c r="AY1038" s="15" t="s">
        <v>226</v>
      </c>
      <c r="BA1038">
        <v>2</v>
      </c>
      <c r="BC1038" t="s">
        <v>202</v>
      </c>
      <c r="BD1038" t="s">
        <v>1870</v>
      </c>
      <c r="BE1038" t="s">
        <v>2445</v>
      </c>
      <c r="BF1038" s="15" t="s">
        <v>193</v>
      </c>
      <c r="BM1038" s="15" t="s">
        <v>193</v>
      </c>
      <c r="BR1038" t="s">
        <v>1872</v>
      </c>
      <c r="BS1038" t="s">
        <v>1147</v>
      </c>
      <c r="CV1038" s="15">
        <v>0</v>
      </c>
      <c r="EQ1038" s="15">
        <v>1</v>
      </c>
      <c r="ET1038">
        <v>1</v>
      </c>
      <c r="EV1038" s="15">
        <v>12</v>
      </c>
      <c r="EY1038" t="s">
        <v>291</v>
      </c>
      <c r="EZ1038">
        <v>2</v>
      </c>
      <c r="FC1038" s="15">
        <v>-333</v>
      </c>
      <c r="FG1038">
        <v>4</v>
      </c>
      <c r="FH1038" t="s">
        <v>1874</v>
      </c>
      <c r="FI1038" t="s">
        <v>1142</v>
      </c>
      <c r="GL1038" s="15">
        <v>1</v>
      </c>
      <c r="GO1038">
        <v>1</v>
      </c>
      <c r="GQ1038" s="15">
        <v>2</v>
      </c>
      <c r="GT1038">
        <v>1</v>
      </c>
      <c r="GV1038" s="15">
        <v>-111</v>
      </c>
      <c r="HI1038" t="s">
        <v>1147</v>
      </c>
      <c r="HJ1038">
        <v>1</v>
      </c>
      <c r="HK1038" t="s">
        <v>523</v>
      </c>
    </row>
    <row r="1039" spans="1:219">
      <c r="A1039">
        <v>1</v>
      </c>
      <c r="B1039" t="s">
        <v>1869</v>
      </c>
      <c r="D1039">
        <v>1</v>
      </c>
      <c r="E1039">
        <v>1</v>
      </c>
      <c r="J1039" t="s">
        <v>1138</v>
      </c>
      <c r="K1039" t="s">
        <v>1139</v>
      </c>
      <c r="L1039">
        <v>2003</v>
      </c>
      <c r="M1039" t="s">
        <v>463</v>
      </c>
      <c r="N1039" s="15"/>
      <c r="R1039" t="s">
        <v>1141</v>
      </c>
      <c r="S1039">
        <v>1</v>
      </c>
      <c r="V1039" s="15">
        <v>1</v>
      </c>
      <c r="W1039">
        <v>12</v>
      </c>
      <c r="Z1039">
        <v>1</v>
      </c>
      <c r="AB1039" s="15">
        <v>0</v>
      </c>
      <c r="AM1039" s="15">
        <v>1</v>
      </c>
      <c r="AO1039" t="s">
        <v>1148</v>
      </c>
      <c r="AP1039">
        <v>1</v>
      </c>
      <c r="AR1039" s="15" t="s">
        <v>226</v>
      </c>
      <c r="AS1039">
        <v>2</v>
      </c>
      <c r="AV1039" t="s">
        <v>202</v>
      </c>
      <c r="AY1039" s="15" t="s">
        <v>226</v>
      </c>
      <c r="BA1039">
        <v>2</v>
      </c>
      <c r="BC1039" t="s">
        <v>202</v>
      </c>
      <c r="BD1039" t="s">
        <v>1640</v>
      </c>
      <c r="BF1039" s="15" t="s">
        <v>193</v>
      </c>
      <c r="BM1039" s="15" t="s">
        <v>193</v>
      </c>
      <c r="BR1039" t="s">
        <v>1640</v>
      </c>
      <c r="CV1039" s="15">
        <v>0</v>
      </c>
      <c r="EQ1039" s="15">
        <v>1</v>
      </c>
      <c r="ET1039">
        <v>1</v>
      </c>
      <c r="EV1039" s="15">
        <v>12</v>
      </c>
      <c r="EY1039" t="s">
        <v>291</v>
      </c>
      <c r="EZ1039">
        <v>2</v>
      </c>
      <c r="FC1039" s="15">
        <v>-333</v>
      </c>
      <c r="FG1039">
        <v>4</v>
      </c>
      <c r="FH1039" t="s">
        <v>1640</v>
      </c>
      <c r="GL1039" s="15">
        <v>1</v>
      </c>
      <c r="GO1039">
        <v>1</v>
      </c>
      <c r="GQ1039" s="15">
        <v>2</v>
      </c>
      <c r="GT1039">
        <v>1</v>
      </c>
      <c r="GV1039" s="15">
        <v>-111</v>
      </c>
      <c r="HJ1039">
        <v>1</v>
      </c>
      <c r="HK1039" t="s">
        <v>523</v>
      </c>
    </row>
    <row r="1040" spans="1:219">
      <c r="A1040">
        <v>1</v>
      </c>
      <c r="B1040" t="s">
        <v>1869</v>
      </c>
      <c r="D1040">
        <v>1</v>
      </c>
      <c r="E1040">
        <v>1</v>
      </c>
      <c r="J1040" t="s">
        <v>1138</v>
      </c>
      <c r="K1040" t="s">
        <v>1139</v>
      </c>
      <c r="L1040">
        <v>2002</v>
      </c>
      <c r="M1040" t="s">
        <v>463</v>
      </c>
      <c r="N1040" s="15"/>
      <c r="S1040">
        <v>1</v>
      </c>
      <c r="V1040" s="15">
        <v>1</v>
      </c>
      <c r="W1040">
        <v>12</v>
      </c>
      <c r="Z1040">
        <v>1</v>
      </c>
      <c r="AB1040" s="15">
        <v>0</v>
      </c>
      <c r="AM1040" s="15">
        <v>1</v>
      </c>
      <c r="AP1040">
        <v>1</v>
      </c>
      <c r="AR1040" s="15" t="s">
        <v>226</v>
      </c>
      <c r="AS1040">
        <v>2</v>
      </c>
      <c r="AV1040" t="s">
        <v>202</v>
      </c>
      <c r="AY1040" s="15" t="s">
        <v>226</v>
      </c>
      <c r="BA1040">
        <v>2</v>
      </c>
      <c r="BC1040" t="s">
        <v>202</v>
      </c>
      <c r="BF1040" s="15" t="s">
        <v>193</v>
      </c>
      <c r="BM1040" s="15" t="s">
        <v>193</v>
      </c>
      <c r="CV1040" s="15">
        <v>0</v>
      </c>
      <c r="EQ1040" s="15">
        <v>1</v>
      </c>
      <c r="ET1040">
        <v>1</v>
      </c>
      <c r="EV1040" s="15">
        <v>12</v>
      </c>
      <c r="EY1040" t="s">
        <v>291</v>
      </c>
      <c r="EZ1040">
        <v>2</v>
      </c>
      <c r="FC1040" s="15">
        <v>-333</v>
      </c>
      <c r="FG1040">
        <v>4</v>
      </c>
      <c r="GL1040" s="15">
        <v>1</v>
      </c>
      <c r="GO1040">
        <v>1</v>
      </c>
      <c r="GQ1040" s="15">
        <v>2</v>
      </c>
      <c r="GT1040">
        <v>1</v>
      </c>
      <c r="GV1040" s="15">
        <v>-111</v>
      </c>
      <c r="HJ1040">
        <v>1</v>
      </c>
      <c r="HK1040" t="s">
        <v>523</v>
      </c>
    </row>
    <row r="1041" spans="1:221">
      <c r="A1041">
        <v>1</v>
      </c>
      <c r="B1041" t="s">
        <v>1869</v>
      </c>
      <c r="D1041">
        <v>1</v>
      </c>
      <c r="E1041">
        <v>1</v>
      </c>
      <c r="J1041" t="s">
        <v>1138</v>
      </c>
      <c r="K1041" t="s">
        <v>1139</v>
      </c>
      <c r="L1041">
        <v>2001</v>
      </c>
      <c r="M1041" t="s">
        <v>463</v>
      </c>
      <c r="N1041" s="15"/>
      <c r="S1041">
        <v>1</v>
      </c>
      <c r="V1041" s="15">
        <v>1</v>
      </c>
      <c r="W1041">
        <v>12</v>
      </c>
      <c r="Z1041">
        <v>1</v>
      </c>
      <c r="AB1041" s="15">
        <v>0</v>
      </c>
      <c r="AM1041" s="15">
        <v>1</v>
      </c>
      <c r="AP1041">
        <v>1</v>
      </c>
      <c r="AR1041" s="15" t="s">
        <v>226</v>
      </c>
      <c r="AS1041">
        <v>2</v>
      </c>
      <c r="AV1041" t="s">
        <v>202</v>
      </c>
      <c r="AY1041" s="15" t="s">
        <v>226</v>
      </c>
      <c r="BA1041">
        <v>2</v>
      </c>
      <c r="BC1041" t="s">
        <v>202</v>
      </c>
      <c r="BF1041" s="15" t="s">
        <v>193</v>
      </c>
      <c r="BM1041" s="15" t="s">
        <v>193</v>
      </c>
      <c r="CV1041" s="15">
        <v>0</v>
      </c>
      <c r="EQ1041" s="15">
        <v>1</v>
      </c>
      <c r="ET1041">
        <v>1</v>
      </c>
      <c r="EV1041" s="15">
        <v>12</v>
      </c>
      <c r="EY1041" t="s">
        <v>291</v>
      </c>
      <c r="EZ1041">
        <v>2</v>
      </c>
      <c r="FC1041" s="15">
        <v>-333</v>
      </c>
      <c r="FG1041">
        <v>4</v>
      </c>
      <c r="GL1041" s="15">
        <v>1</v>
      </c>
      <c r="GO1041">
        <v>1</v>
      </c>
      <c r="GQ1041" s="15">
        <v>2</v>
      </c>
      <c r="GT1041">
        <v>1</v>
      </c>
      <c r="GV1041" s="15">
        <v>-111</v>
      </c>
      <c r="HJ1041">
        <v>1</v>
      </c>
      <c r="HK1041" t="s">
        <v>523</v>
      </c>
    </row>
    <row r="1042" spans="1:221">
      <c r="A1042">
        <v>1</v>
      </c>
      <c r="B1042" t="s">
        <v>1869</v>
      </c>
      <c r="D1042">
        <v>1</v>
      </c>
      <c r="E1042">
        <v>1</v>
      </c>
      <c r="J1042" t="s">
        <v>1138</v>
      </c>
      <c r="K1042" t="s">
        <v>1139</v>
      </c>
      <c r="L1042">
        <v>2000</v>
      </c>
      <c r="M1042" t="s">
        <v>463</v>
      </c>
      <c r="N1042" s="15"/>
      <c r="S1042">
        <v>1</v>
      </c>
      <c r="V1042" s="15">
        <v>1</v>
      </c>
      <c r="W1042">
        <v>12</v>
      </c>
      <c r="Z1042">
        <v>1</v>
      </c>
      <c r="AB1042" s="15">
        <v>0</v>
      </c>
      <c r="AM1042" s="15">
        <v>1</v>
      </c>
      <c r="AP1042">
        <v>1</v>
      </c>
      <c r="AR1042" s="15" t="s">
        <v>226</v>
      </c>
      <c r="AS1042">
        <v>2</v>
      </c>
      <c r="AV1042" t="s">
        <v>202</v>
      </c>
      <c r="AY1042" s="15" t="s">
        <v>226</v>
      </c>
      <c r="BA1042">
        <v>2</v>
      </c>
      <c r="BC1042" t="s">
        <v>202</v>
      </c>
      <c r="BF1042" s="15" t="s">
        <v>193</v>
      </c>
      <c r="BM1042" s="15" t="s">
        <v>193</v>
      </c>
      <c r="CV1042" s="15">
        <v>0</v>
      </c>
      <c r="EQ1042" s="15">
        <v>1</v>
      </c>
      <c r="ET1042">
        <v>1</v>
      </c>
      <c r="EV1042" s="15">
        <v>12</v>
      </c>
      <c r="EY1042" t="s">
        <v>291</v>
      </c>
      <c r="EZ1042">
        <v>2</v>
      </c>
      <c r="FC1042" s="15">
        <v>-333</v>
      </c>
      <c r="FG1042">
        <v>4</v>
      </c>
      <c r="GL1042" s="15">
        <v>1</v>
      </c>
      <c r="GO1042">
        <v>1</v>
      </c>
      <c r="GQ1042" s="15">
        <v>2</v>
      </c>
      <c r="GT1042">
        <v>1</v>
      </c>
      <c r="GV1042" s="15">
        <v>-111</v>
      </c>
      <c r="HJ1042">
        <v>1</v>
      </c>
      <c r="HK1042" t="s">
        <v>523</v>
      </c>
    </row>
    <row r="1043" spans="1:221">
      <c r="A1043">
        <v>1</v>
      </c>
      <c r="B1043" t="s">
        <v>1869</v>
      </c>
      <c r="D1043">
        <v>1</v>
      </c>
      <c r="E1043">
        <v>1</v>
      </c>
      <c r="J1043" t="s">
        <v>1138</v>
      </c>
      <c r="K1043" t="s">
        <v>1139</v>
      </c>
      <c r="L1043">
        <v>1999</v>
      </c>
      <c r="M1043" t="s">
        <v>463</v>
      </c>
      <c r="N1043" s="15"/>
      <c r="S1043">
        <v>1</v>
      </c>
      <c r="V1043" s="15">
        <v>1</v>
      </c>
      <c r="W1043">
        <v>12</v>
      </c>
      <c r="Z1043">
        <v>1</v>
      </c>
      <c r="AB1043" s="15">
        <v>0</v>
      </c>
      <c r="AM1043" s="15">
        <v>1</v>
      </c>
      <c r="AP1043">
        <v>1</v>
      </c>
      <c r="AR1043" s="15" t="s">
        <v>226</v>
      </c>
      <c r="AS1043">
        <v>2</v>
      </c>
      <c r="AV1043" t="s">
        <v>202</v>
      </c>
      <c r="AY1043" s="15" t="s">
        <v>226</v>
      </c>
      <c r="BA1043">
        <v>2</v>
      </c>
      <c r="BC1043" t="s">
        <v>202</v>
      </c>
      <c r="BF1043" s="15" t="s">
        <v>193</v>
      </c>
      <c r="BM1043" s="15" t="s">
        <v>193</v>
      </c>
      <c r="CV1043" s="15">
        <v>0</v>
      </c>
      <c r="EQ1043" s="15">
        <v>1</v>
      </c>
      <c r="ET1043">
        <v>1</v>
      </c>
      <c r="EV1043" s="15">
        <v>12</v>
      </c>
      <c r="EY1043" t="s">
        <v>291</v>
      </c>
      <c r="EZ1043">
        <v>2</v>
      </c>
      <c r="FC1043" s="15">
        <v>-333</v>
      </c>
      <c r="FG1043">
        <v>4</v>
      </c>
      <c r="GL1043" s="15">
        <v>1</v>
      </c>
      <c r="GO1043">
        <v>1</v>
      </c>
      <c r="GQ1043" s="15">
        <v>2</v>
      </c>
      <c r="GT1043">
        <v>1</v>
      </c>
      <c r="GV1043" s="15">
        <v>-111</v>
      </c>
      <c r="HJ1043">
        <v>1</v>
      </c>
      <c r="HK1043" t="s">
        <v>523</v>
      </c>
    </row>
    <row r="1044" spans="1:221">
      <c r="A1044">
        <v>1</v>
      </c>
      <c r="B1044" t="s">
        <v>1869</v>
      </c>
      <c r="D1044">
        <v>1</v>
      </c>
      <c r="E1044">
        <v>1</v>
      </c>
      <c r="J1044" t="s">
        <v>1138</v>
      </c>
      <c r="K1044" t="s">
        <v>1139</v>
      </c>
      <c r="L1044">
        <v>1998</v>
      </c>
      <c r="M1044" t="s">
        <v>463</v>
      </c>
      <c r="N1044" s="15"/>
      <c r="S1044">
        <v>1</v>
      </c>
      <c r="V1044" s="15">
        <v>1</v>
      </c>
      <c r="W1044">
        <v>12</v>
      </c>
      <c r="Z1044">
        <v>1</v>
      </c>
      <c r="AB1044" s="15">
        <v>0</v>
      </c>
      <c r="AM1044" s="15">
        <v>1</v>
      </c>
      <c r="AP1044">
        <v>1</v>
      </c>
      <c r="AR1044" s="15" t="s">
        <v>226</v>
      </c>
      <c r="AS1044">
        <v>2</v>
      </c>
      <c r="AV1044" t="s">
        <v>202</v>
      </c>
      <c r="AY1044" s="15" t="s">
        <v>226</v>
      </c>
      <c r="BA1044">
        <v>2</v>
      </c>
      <c r="BC1044" t="s">
        <v>202</v>
      </c>
      <c r="BF1044" s="15" t="s">
        <v>193</v>
      </c>
      <c r="BM1044" s="15" t="s">
        <v>193</v>
      </c>
      <c r="CV1044" s="15">
        <v>0</v>
      </c>
      <c r="EQ1044" s="15">
        <v>1</v>
      </c>
      <c r="ET1044">
        <v>1</v>
      </c>
      <c r="EV1044" s="15">
        <v>12</v>
      </c>
      <c r="EY1044" t="s">
        <v>291</v>
      </c>
      <c r="EZ1044">
        <v>2</v>
      </c>
      <c r="FC1044" s="15">
        <v>-333</v>
      </c>
      <c r="FG1044">
        <v>4</v>
      </c>
      <c r="FH1044" t="s">
        <v>2446</v>
      </c>
      <c r="FI1044" t="s">
        <v>2447</v>
      </c>
      <c r="GL1044" s="15">
        <v>1</v>
      </c>
      <c r="GO1044">
        <v>1</v>
      </c>
      <c r="GQ1044" s="15">
        <v>2</v>
      </c>
      <c r="GT1044">
        <v>1</v>
      </c>
      <c r="GV1044" s="15">
        <v>-111</v>
      </c>
      <c r="HJ1044">
        <v>1</v>
      </c>
      <c r="HK1044" t="s">
        <v>523</v>
      </c>
    </row>
    <row r="1045" spans="1:221">
      <c r="A1045">
        <v>1</v>
      </c>
      <c r="B1045" t="s">
        <v>1869</v>
      </c>
      <c r="D1045">
        <v>1</v>
      </c>
      <c r="E1045">
        <v>1</v>
      </c>
      <c r="J1045" t="s">
        <v>1138</v>
      </c>
      <c r="K1045" t="s">
        <v>1139</v>
      </c>
      <c r="L1045">
        <v>1997</v>
      </c>
      <c r="M1045" t="s">
        <v>463</v>
      </c>
      <c r="N1045" s="15"/>
      <c r="R1045" t="s">
        <v>1141</v>
      </c>
      <c r="S1045">
        <v>1</v>
      </c>
      <c r="U1045" t="s">
        <v>1141</v>
      </c>
      <c r="V1045" s="15">
        <v>1</v>
      </c>
      <c r="W1045">
        <v>12</v>
      </c>
      <c r="Y1045" t="s">
        <v>1141</v>
      </c>
      <c r="Z1045">
        <v>1</v>
      </c>
      <c r="AB1045" s="15">
        <v>0</v>
      </c>
      <c r="AM1045" s="15">
        <v>1</v>
      </c>
      <c r="AO1045" t="s">
        <v>1148</v>
      </c>
      <c r="AP1045">
        <v>1</v>
      </c>
      <c r="AR1045" s="15" t="s">
        <v>226</v>
      </c>
      <c r="AS1045">
        <v>2</v>
      </c>
      <c r="AV1045" t="s">
        <v>202</v>
      </c>
      <c r="AW1045" t="s">
        <v>1875</v>
      </c>
      <c r="AX1045" t="s">
        <v>1141</v>
      </c>
      <c r="AY1045" s="15" t="s">
        <v>226</v>
      </c>
      <c r="BA1045">
        <v>2</v>
      </c>
      <c r="BC1045" t="s">
        <v>202</v>
      </c>
      <c r="BF1045" s="15" t="s">
        <v>193</v>
      </c>
      <c r="BK1045" t="s">
        <v>1876</v>
      </c>
      <c r="BL1045" t="s">
        <v>1141</v>
      </c>
      <c r="BM1045" s="15" t="s">
        <v>193</v>
      </c>
      <c r="CV1045" s="15">
        <v>0</v>
      </c>
      <c r="EQ1045" s="15">
        <v>1</v>
      </c>
      <c r="ES1045" t="s">
        <v>1143</v>
      </c>
      <c r="ET1045">
        <v>1</v>
      </c>
      <c r="EV1045" s="15">
        <v>12</v>
      </c>
      <c r="EY1045" t="s">
        <v>291</v>
      </c>
      <c r="EZ1045">
        <v>2</v>
      </c>
      <c r="FB1045" t="s">
        <v>2443</v>
      </c>
      <c r="FC1045" s="15">
        <v>-333</v>
      </c>
      <c r="FG1045">
        <v>4</v>
      </c>
      <c r="GL1045" s="15">
        <v>1</v>
      </c>
      <c r="GN1045" t="s">
        <v>1143</v>
      </c>
      <c r="GO1045">
        <v>1</v>
      </c>
      <c r="GQ1045" s="15">
        <v>2</v>
      </c>
      <c r="GT1045">
        <v>1</v>
      </c>
      <c r="GV1045" s="15">
        <v>-111</v>
      </c>
      <c r="HJ1045">
        <v>1</v>
      </c>
      <c r="HK1045" t="s">
        <v>523</v>
      </c>
    </row>
    <row r="1046" spans="1:221">
      <c r="A1046">
        <v>1</v>
      </c>
      <c r="B1046" t="s">
        <v>1877</v>
      </c>
      <c r="D1046">
        <v>1</v>
      </c>
      <c r="E1046">
        <v>1</v>
      </c>
      <c r="J1046" t="s">
        <v>1138</v>
      </c>
      <c r="K1046" t="s">
        <v>1139</v>
      </c>
      <c r="L1046">
        <v>1996</v>
      </c>
      <c r="M1046" t="s">
        <v>223</v>
      </c>
      <c r="N1046" s="15"/>
      <c r="R1046" t="s">
        <v>1143</v>
      </c>
      <c r="S1046">
        <v>1</v>
      </c>
      <c r="U1046" t="s">
        <v>1143</v>
      </c>
      <c r="AM1046" s="15">
        <v>1</v>
      </c>
      <c r="AO1046" t="s">
        <v>1143</v>
      </c>
      <c r="AP1046">
        <v>1</v>
      </c>
      <c r="AS1046">
        <v>-333</v>
      </c>
      <c r="AW1046" t="s">
        <v>1878</v>
      </c>
      <c r="AX1046" t="s">
        <v>1143</v>
      </c>
      <c r="AY1046" s="15" t="s">
        <v>226</v>
      </c>
      <c r="BA1046">
        <v>2</v>
      </c>
      <c r="BC1046" t="s">
        <v>202</v>
      </c>
      <c r="BM1046" s="15" t="s">
        <v>193</v>
      </c>
      <c r="CV1046" s="15">
        <v>0</v>
      </c>
      <c r="FC1046" s="15">
        <v>-333</v>
      </c>
      <c r="FG1046">
        <v>4</v>
      </c>
      <c r="GL1046" s="15">
        <v>1</v>
      </c>
      <c r="GO1046">
        <v>1</v>
      </c>
      <c r="GQ1046" s="15">
        <v>2</v>
      </c>
      <c r="GT1046">
        <v>1</v>
      </c>
      <c r="GV1046" s="15">
        <v>-111</v>
      </c>
      <c r="HJ1046">
        <v>1</v>
      </c>
      <c r="HK1046" t="s">
        <v>523</v>
      </c>
    </row>
    <row r="1047" spans="1:221">
      <c r="A1047">
        <v>1</v>
      </c>
      <c r="B1047" t="s">
        <v>1877</v>
      </c>
      <c r="D1047">
        <v>1</v>
      </c>
      <c r="E1047">
        <v>1</v>
      </c>
      <c r="J1047" t="s">
        <v>1138</v>
      </c>
      <c r="K1047" t="s">
        <v>1139</v>
      </c>
      <c r="L1047">
        <v>1995</v>
      </c>
      <c r="M1047" t="s">
        <v>223</v>
      </c>
      <c r="N1047" s="15"/>
      <c r="S1047">
        <v>1</v>
      </c>
      <c r="AM1047" s="15">
        <v>1</v>
      </c>
      <c r="AP1047">
        <v>1</v>
      </c>
      <c r="AS1047">
        <v>-333</v>
      </c>
      <c r="AY1047" s="15" t="s">
        <v>226</v>
      </c>
      <c r="BA1047">
        <v>2</v>
      </c>
      <c r="BC1047" t="s">
        <v>202</v>
      </c>
      <c r="BM1047" s="15" t="s">
        <v>193</v>
      </c>
      <c r="CV1047" s="15">
        <v>0</v>
      </c>
      <c r="FC1047" s="15">
        <v>-333</v>
      </c>
      <c r="FG1047">
        <v>4</v>
      </c>
      <c r="GL1047" s="15">
        <v>1</v>
      </c>
      <c r="GO1047">
        <v>1</v>
      </c>
      <c r="GQ1047" s="15">
        <v>2</v>
      </c>
      <c r="GT1047">
        <v>1</v>
      </c>
      <c r="GV1047" s="15">
        <v>-111</v>
      </c>
      <c r="HJ1047">
        <v>1</v>
      </c>
      <c r="HK1047" t="s">
        <v>523</v>
      </c>
    </row>
    <row r="1048" spans="1:221">
      <c r="A1048">
        <v>1</v>
      </c>
      <c r="B1048" t="s">
        <v>1877</v>
      </c>
      <c r="D1048">
        <v>1</v>
      </c>
      <c r="E1048">
        <v>1</v>
      </c>
      <c r="J1048" t="s">
        <v>1138</v>
      </c>
      <c r="K1048" t="s">
        <v>1139</v>
      </c>
      <c r="L1048">
        <v>1994</v>
      </c>
      <c r="M1048" t="s">
        <v>223</v>
      </c>
      <c r="N1048" s="15"/>
      <c r="S1048">
        <v>1</v>
      </c>
      <c r="AM1048" s="15">
        <v>1</v>
      </c>
      <c r="AP1048">
        <v>1</v>
      </c>
      <c r="AS1048">
        <v>-333</v>
      </c>
      <c r="AY1048" s="15" t="s">
        <v>226</v>
      </c>
      <c r="BA1048">
        <v>2</v>
      </c>
      <c r="BC1048" t="s">
        <v>202</v>
      </c>
      <c r="BM1048" s="15" t="s">
        <v>193</v>
      </c>
      <c r="CV1048" s="15">
        <v>0</v>
      </c>
      <c r="FC1048" s="15">
        <v>-333</v>
      </c>
      <c r="FG1048">
        <v>4</v>
      </c>
      <c r="GL1048" s="15">
        <v>1</v>
      </c>
      <c r="GO1048">
        <v>1</v>
      </c>
      <c r="GQ1048" s="15">
        <v>2</v>
      </c>
      <c r="GT1048">
        <v>1</v>
      </c>
      <c r="GV1048" s="15">
        <v>-111</v>
      </c>
      <c r="HJ1048">
        <v>1</v>
      </c>
      <c r="HK1048" t="s">
        <v>523</v>
      </c>
    </row>
    <row r="1049" spans="1:221">
      <c r="A1049">
        <v>1</v>
      </c>
      <c r="B1049" t="s">
        <v>1877</v>
      </c>
      <c r="D1049">
        <v>1</v>
      </c>
      <c r="E1049">
        <v>1</v>
      </c>
      <c r="J1049" t="s">
        <v>1138</v>
      </c>
      <c r="K1049" t="s">
        <v>1139</v>
      </c>
      <c r="L1049">
        <v>1993</v>
      </c>
      <c r="M1049" t="s">
        <v>223</v>
      </c>
      <c r="N1049" s="15"/>
      <c r="S1049">
        <v>1</v>
      </c>
      <c r="AM1049" s="15">
        <v>1</v>
      </c>
      <c r="AP1049">
        <v>1</v>
      </c>
      <c r="AS1049">
        <v>-333</v>
      </c>
      <c r="AY1049" s="15" t="s">
        <v>226</v>
      </c>
      <c r="BA1049">
        <v>2</v>
      </c>
      <c r="BC1049" t="s">
        <v>202</v>
      </c>
      <c r="BM1049" s="15" t="s">
        <v>193</v>
      </c>
      <c r="CV1049" s="15">
        <v>0</v>
      </c>
      <c r="FC1049" s="15">
        <v>-333</v>
      </c>
      <c r="FG1049">
        <v>4</v>
      </c>
      <c r="GL1049" s="15">
        <v>1</v>
      </c>
      <c r="GO1049">
        <v>1</v>
      </c>
      <c r="GQ1049" s="15">
        <v>2</v>
      </c>
      <c r="GR1049" t="s">
        <v>1144</v>
      </c>
      <c r="GS1049" t="s">
        <v>1145</v>
      </c>
      <c r="GT1049">
        <v>1</v>
      </c>
      <c r="GV1049" s="15">
        <v>-111</v>
      </c>
      <c r="HA1049" t="s">
        <v>1146</v>
      </c>
      <c r="HJ1049">
        <v>1</v>
      </c>
      <c r="HK1049" t="s">
        <v>523</v>
      </c>
    </row>
    <row r="1050" spans="1:221">
      <c r="A1050">
        <v>1</v>
      </c>
      <c r="B1050" t="s">
        <v>1877</v>
      </c>
      <c r="D1050">
        <v>1</v>
      </c>
      <c r="E1050">
        <v>1</v>
      </c>
      <c r="J1050" t="s">
        <v>1138</v>
      </c>
      <c r="K1050" t="s">
        <v>1139</v>
      </c>
      <c r="L1050">
        <v>1992</v>
      </c>
      <c r="M1050" t="s">
        <v>223</v>
      </c>
      <c r="N1050" s="15"/>
      <c r="S1050">
        <v>1</v>
      </c>
      <c r="AM1050" s="15">
        <v>1</v>
      </c>
      <c r="AP1050">
        <v>1</v>
      </c>
      <c r="AS1050">
        <v>-333</v>
      </c>
      <c r="AY1050" s="15" t="s">
        <v>226</v>
      </c>
      <c r="BA1050">
        <v>2</v>
      </c>
      <c r="BC1050" t="s">
        <v>202</v>
      </c>
      <c r="BM1050" s="15" t="s">
        <v>193</v>
      </c>
      <c r="CV1050" s="15">
        <v>0</v>
      </c>
      <c r="FC1050" s="15">
        <v>-333</v>
      </c>
      <c r="FG1050">
        <v>4</v>
      </c>
      <c r="GL1050" s="15">
        <v>1</v>
      </c>
      <c r="GO1050">
        <v>1</v>
      </c>
      <c r="HJ1050">
        <v>1</v>
      </c>
      <c r="HK1050" t="s">
        <v>523</v>
      </c>
    </row>
    <row r="1051" spans="1:221" s="16" customFormat="1" ht="16" thickBot="1">
      <c r="A1051" s="16">
        <v>1</v>
      </c>
      <c r="B1051" s="16" t="s">
        <v>1877</v>
      </c>
      <c r="D1051" s="16">
        <v>1</v>
      </c>
      <c r="E1051" s="16">
        <v>1</v>
      </c>
      <c r="J1051" s="16" t="s">
        <v>1138</v>
      </c>
      <c r="K1051" s="16" t="s">
        <v>1139</v>
      </c>
      <c r="L1051" s="16">
        <v>1991</v>
      </c>
      <c r="M1051" s="16" t="s">
        <v>223</v>
      </c>
      <c r="N1051" s="17"/>
      <c r="R1051" s="16" t="s">
        <v>1143</v>
      </c>
      <c r="S1051" s="16">
        <v>1</v>
      </c>
      <c r="U1051" s="16" t="s">
        <v>1143</v>
      </c>
      <c r="V1051" s="17"/>
      <c r="AB1051" s="17"/>
      <c r="AG1051" s="17"/>
      <c r="AJ1051" s="17"/>
      <c r="AM1051" s="17">
        <v>1</v>
      </c>
      <c r="AO1051" s="16" t="s">
        <v>1143</v>
      </c>
      <c r="AP1051" s="16">
        <v>1</v>
      </c>
      <c r="AR1051" s="17"/>
      <c r="AS1051" s="16">
        <v>-333</v>
      </c>
      <c r="AW1051" s="16" t="s">
        <v>1878</v>
      </c>
      <c r="AX1051" s="16" t="s">
        <v>1143</v>
      </c>
      <c r="AY1051" s="15" t="s">
        <v>226</v>
      </c>
      <c r="AZ1051"/>
      <c r="BA1051">
        <v>2</v>
      </c>
      <c r="BB1051"/>
      <c r="BC1051" t="s">
        <v>202</v>
      </c>
      <c r="BD1051" s="16" t="s">
        <v>2448</v>
      </c>
      <c r="BE1051" t="s">
        <v>2445</v>
      </c>
      <c r="BF1051" s="17"/>
      <c r="BM1051" s="15" t="s">
        <v>193</v>
      </c>
      <c r="BR1051" s="16" t="s">
        <v>2448</v>
      </c>
      <c r="BS1051" t="s">
        <v>2445</v>
      </c>
      <c r="BT1051" s="17"/>
      <c r="CA1051" s="17"/>
      <c r="CH1051" s="17"/>
      <c r="CO1051" s="17"/>
      <c r="CV1051" s="17">
        <v>0</v>
      </c>
      <c r="DA1051" s="17"/>
      <c r="DH1051" s="17"/>
      <c r="DO1051" s="17"/>
      <c r="DV1051" s="17"/>
      <c r="EC1051" s="17"/>
      <c r="EJ1051" s="17"/>
      <c r="EQ1051" s="17"/>
      <c r="EV1051" s="17"/>
      <c r="FC1051" s="15">
        <v>-333</v>
      </c>
      <c r="FD1051"/>
      <c r="FE1051"/>
      <c r="FF1051"/>
      <c r="FG1051">
        <v>4</v>
      </c>
      <c r="FH1051" s="16" t="s">
        <v>2448</v>
      </c>
      <c r="FI1051" t="s">
        <v>1147</v>
      </c>
      <c r="FJ1051" s="17"/>
      <c r="FQ1051" s="17"/>
      <c r="FX1051" s="17"/>
      <c r="GE1051" s="17"/>
      <c r="GL1051" s="17">
        <v>1</v>
      </c>
      <c r="GN1051" s="16" t="s">
        <v>1143</v>
      </c>
      <c r="GO1051" s="16">
        <v>1</v>
      </c>
      <c r="GQ1051" s="17"/>
      <c r="GV1051" s="17"/>
      <c r="HC1051" s="17"/>
      <c r="HJ1051" s="16">
        <v>1</v>
      </c>
      <c r="HK1051" s="16" t="s">
        <v>523</v>
      </c>
      <c r="HM1051" s="16" t="s">
        <v>2444</v>
      </c>
    </row>
    <row r="1052" spans="1:221">
      <c r="A1052">
        <v>1</v>
      </c>
      <c r="B1052" t="s">
        <v>539</v>
      </c>
      <c r="D1052">
        <v>0</v>
      </c>
      <c r="E1052">
        <v>0</v>
      </c>
      <c r="J1052" t="s">
        <v>1149</v>
      </c>
      <c r="K1052" t="s">
        <v>1150</v>
      </c>
      <c r="L1052">
        <v>2020</v>
      </c>
      <c r="M1052" s="15" t="s">
        <v>645</v>
      </c>
      <c r="N1052" t="s">
        <v>1879</v>
      </c>
      <c r="R1052" t="s">
        <v>1152</v>
      </c>
      <c r="S1052">
        <v>2</v>
      </c>
      <c r="U1052" t="s">
        <v>1153</v>
      </c>
      <c r="AM1052" s="15">
        <v>1</v>
      </c>
      <c r="AO1052" t="s">
        <v>1154</v>
      </c>
      <c r="AP1052">
        <v>1</v>
      </c>
      <c r="AR1052" s="15" t="s">
        <v>1155</v>
      </c>
      <c r="AW1052" t="s">
        <v>1880</v>
      </c>
      <c r="AX1052" t="s">
        <v>1156</v>
      </c>
      <c r="AY1052" s="15" t="s">
        <v>1155</v>
      </c>
      <c r="BD1052" t="s">
        <v>1881</v>
      </c>
      <c r="BE1052" t="s">
        <v>1157</v>
      </c>
      <c r="BF1052" s="15" t="s">
        <v>245</v>
      </c>
      <c r="BH1052">
        <v>12</v>
      </c>
      <c r="BJ1052" t="s">
        <v>291</v>
      </c>
      <c r="BK1052" t="s">
        <v>1882</v>
      </c>
      <c r="BL1052" t="s">
        <v>1158</v>
      </c>
      <c r="BM1052" s="15" t="s">
        <v>245</v>
      </c>
      <c r="BO1052">
        <v>12</v>
      </c>
      <c r="BQ1052" t="s">
        <v>291</v>
      </c>
      <c r="BR1052" t="s">
        <v>1883</v>
      </c>
      <c r="BS1052" t="s">
        <v>1157</v>
      </c>
      <c r="CV1052" s="15">
        <v>1</v>
      </c>
      <c r="CX1052" t="s">
        <v>1153</v>
      </c>
      <c r="CY1052">
        <v>1</v>
      </c>
      <c r="DA1052" s="15">
        <v>1</v>
      </c>
      <c r="DD1052" t="s">
        <v>202</v>
      </c>
      <c r="DE1052">
        <v>4</v>
      </c>
      <c r="DF1052" t="s">
        <v>1884</v>
      </c>
      <c r="DG1052" t="s">
        <v>1159</v>
      </c>
      <c r="DI1052">
        <v>12</v>
      </c>
      <c r="DJ1052">
        <v>18</v>
      </c>
      <c r="DK1052" t="s">
        <v>291</v>
      </c>
      <c r="DL1052">
        <v>4</v>
      </c>
      <c r="DM1052" t="s">
        <v>1885</v>
      </c>
      <c r="DN1052" t="s">
        <v>1160</v>
      </c>
      <c r="DO1052" s="15">
        <v>2</v>
      </c>
      <c r="DR1052" t="s">
        <v>202</v>
      </c>
      <c r="DS1052">
        <v>4</v>
      </c>
      <c r="DT1052" t="s">
        <v>1886</v>
      </c>
      <c r="DU1052" t="s">
        <v>1161</v>
      </c>
      <c r="DW1052">
        <v>24</v>
      </c>
      <c r="DX1052">
        <v>48</v>
      </c>
      <c r="DY1052" t="s">
        <v>291</v>
      </c>
      <c r="DZ1052">
        <v>4</v>
      </c>
      <c r="EA1052" t="s">
        <v>1887</v>
      </c>
      <c r="EB1052" t="s">
        <v>1162</v>
      </c>
      <c r="GL1052" s="15">
        <v>1</v>
      </c>
      <c r="GN1052" t="s">
        <v>1163</v>
      </c>
      <c r="GO1052">
        <v>1</v>
      </c>
      <c r="GQ1052" s="15">
        <v>1</v>
      </c>
      <c r="GS1052" t="s">
        <v>1164</v>
      </c>
      <c r="GT1052">
        <v>1</v>
      </c>
      <c r="GW1052">
        <v>12</v>
      </c>
      <c r="GX1052">
        <v>30</v>
      </c>
      <c r="GY1052" t="s">
        <v>210</v>
      </c>
      <c r="GZ1052">
        <v>2</v>
      </c>
      <c r="HA1052" t="s">
        <v>1165</v>
      </c>
      <c r="HB1052" t="s">
        <v>1164</v>
      </c>
      <c r="HD1052">
        <v>18</v>
      </c>
      <c r="HF1052" t="s">
        <v>210</v>
      </c>
      <c r="HG1052">
        <v>2</v>
      </c>
      <c r="HH1052" t="s">
        <v>1166</v>
      </c>
      <c r="HI1052" t="s">
        <v>1167</v>
      </c>
      <c r="HJ1052" s="15">
        <v>1</v>
      </c>
      <c r="HK1052" t="s">
        <v>1168</v>
      </c>
      <c r="HM1052" t="s">
        <v>1169</v>
      </c>
    </row>
    <row r="1053" spans="1:221">
      <c r="A1053">
        <v>1</v>
      </c>
      <c r="B1053" t="s">
        <v>539</v>
      </c>
      <c r="D1053">
        <v>0</v>
      </c>
      <c r="E1053">
        <v>0</v>
      </c>
      <c r="J1053" t="s">
        <v>1149</v>
      </c>
      <c r="K1053" t="s">
        <v>1150</v>
      </c>
      <c r="L1053">
        <v>2019</v>
      </c>
      <c r="M1053" s="15" t="s">
        <v>645</v>
      </c>
      <c r="N1053" t="s">
        <v>1879</v>
      </c>
      <c r="R1053" t="s">
        <v>1152</v>
      </c>
      <c r="S1053">
        <v>2</v>
      </c>
      <c r="U1053" t="s">
        <v>1152</v>
      </c>
      <c r="AM1053" s="15">
        <v>1</v>
      </c>
      <c r="AO1053" t="s">
        <v>1152</v>
      </c>
      <c r="AP1053">
        <v>1</v>
      </c>
      <c r="AR1053" s="15" t="s">
        <v>1155</v>
      </c>
      <c r="AY1053" s="15" t="s">
        <v>1155</v>
      </c>
      <c r="BF1053" s="15" t="s">
        <v>245</v>
      </c>
      <c r="BH1053">
        <v>12</v>
      </c>
      <c r="BJ1053" t="s">
        <v>291</v>
      </c>
      <c r="BM1053" s="15" t="s">
        <v>245</v>
      </c>
      <c r="BO1053">
        <v>12</v>
      </c>
      <c r="BQ1053" t="s">
        <v>291</v>
      </c>
      <c r="CV1053" s="15">
        <v>1</v>
      </c>
      <c r="CY1053">
        <v>1</v>
      </c>
      <c r="DA1053" s="15">
        <v>1</v>
      </c>
      <c r="DD1053" t="s">
        <v>202</v>
      </c>
      <c r="DE1053">
        <v>4</v>
      </c>
      <c r="DI1053">
        <v>12</v>
      </c>
      <c r="DJ1053">
        <v>18</v>
      </c>
      <c r="DK1053" t="s">
        <v>291</v>
      </c>
      <c r="DL1053">
        <v>4</v>
      </c>
      <c r="DO1053" s="15">
        <v>2</v>
      </c>
      <c r="DR1053" t="s">
        <v>202</v>
      </c>
      <c r="DS1053">
        <v>4</v>
      </c>
      <c r="DW1053">
        <v>24</v>
      </c>
      <c r="DX1053">
        <v>48</v>
      </c>
      <c r="DY1053" t="s">
        <v>291</v>
      </c>
      <c r="DZ1053">
        <v>4</v>
      </c>
      <c r="GL1053" s="15">
        <v>1</v>
      </c>
      <c r="GO1053">
        <v>1</v>
      </c>
      <c r="GQ1053" s="15">
        <v>1</v>
      </c>
      <c r="GT1053">
        <v>1</v>
      </c>
      <c r="GW1053">
        <v>12</v>
      </c>
      <c r="GX1053">
        <v>30</v>
      </c>
      <c r="GY1053" t="s">
        <v>210</v>
      </c>
      <c r="GZ1053">
        <v>2</v>
      </c>
      <c r="HD1053">
        <v>18</v>
      </c>
      <c r="HF1053" t="s">
        <v>210</v>
      </c>
      <c r="HG1053">
        <v>2</v>
      </c>
      <c r="HJ1053" s="15">
        <v>1</v>
      </c>
    </row>
    <row r="1054" spans="1:221">
      <c r="A1054">
        <v>1</v>
      </c>
      <c r="B1054" t="s">
        <v>539</v>
      </c>
      <c r="D1054">
        <v>0</v>
      </c>
      <c r="E1054">
        <v>0</v>
      </c>
      <c r="J1054" t="s">
        <v>1149</v>
      </c>
      <c r="K1054" t="s">
        <v>1150</v>
      </c>
      <c r="L1054">
        <v>2018</v>
      </c>
      <c r="M1054" s="15" t="s">
        <v>645</v>
      </c>
      <c r="N1054" t="s">
        <v>1879</v>
      </c>
      <c r="S1054">
        <v>2</v>
      </c>
      <c r="AM1054" s="15">
        <v>1</v>
      </c>
      <c r="AP1054">
        <v>1</v>
      </c>
      <c r="AR1054" s="15" t="s">
        <v>1155</v>
      </c>
      <c r="AY1054" s="15" t="s">
        <v>1155</v>
      </c>
      <c r="BF1054" s="15" t="s">
        <v>245</v>
      </c>
      <c r="BH1054">
        <v>12</v>
      </c>
      <c r="BJ1054" t="s">
        <v>291</v>
      </c>
      <c r="BM1054" s="15" t="s">
        <v>245</v>
      </c>
      <c r="BO1054">
        <v>12</v>
      </c>
      <c r="BQ1054" t="s">
        <v>291</v>
      </c>
      <c r="CV1054" s="15">
        <v>1</v>
      </c>
      <c r="CY1054">
        <v>1</v>
      </c>
      <c r="DA1054" s="15">
        <v>1</v>
      </c>
      <c r="DD1054" t="s">
        <v>202</v>
      </c>
      <c r="DE1054">
        <v>4</v>
      </c>
      <c r="DI1054">
        <v>12</v>
      </c>
      <c r="DJ1054">
        <v>18</v>
      </c>
      <c r="DK1054" t="s">
        <v>291</v>
      </c>
      <c r="DL1054">
        <v>4</v>
      </c>
      <c r="DO1054" s="15">
        <v>2</v>
      </c>
      <c r="DR1054" t="s">
        <v>202</v>
      </c>
      <c r="DS1054">
        <v>4</v>
      </c>
      <c r="DW1054">
        <v>24</v>
      </c>
      <c r="DX1054">
        <v>48</v>
      </c>
      <c r="DY1054" t="s">
        <v>291</v>
      </c>
      <c r="DZ1054">
        <v>4</v>
      </c>
      <c r="GL1054" s="15">
        <v>1</v>
      </c>
      <c r="GO1054">
        <v>1</v>
      </c>
      <c r="GQ1054" s="15">
        <v>1</v>
      </c>
      <c r="GT1054">
        <v>1</v>
      </c>
      <c r="GW1054">
        <v>12</v>
      </c>
      <c r="GX1054">
        <v>30</v>
      </c>
      <c r="GY1054" t="s">
        <v>210</v>
      </c>
      <c r="GZ1054">
        <v>2</v>
      </c>
      <c r="HD1054">
        <v>18</v>
      </c>
      <c r="HF1054" t="s">
        <v>210</v>
      </c>
      <c r="HG1054">
        <v>2</v>
      </c>
      <c r="HH1054" t="s">
        <v>1166</v>
      </c>
      <c r="HJ1054" s="15">
        <v>1</v>
      </c>
    </row>
    <row r="1055" spans="1:221">
      <c r="A1055">
        <v>1</v>
      </c>
      <c r="B1055" t="s">
        <v>539</v>
      </c>
      <c r="D1055">
        <v>0</v>
      </c>
      <c r="E1055">
        <v>0</v>
      </c>
      <c r="J1055" t="s">
        <v>1149</v>
      </c>
      <c r="K1055" t="s">
        <v>1150</v>
      </c>
      <c r="L1055">
        <v>2017</v>
      </c>
      <c r="M1055" s="15" t="s">
        <v>645</v>
      </c>
      <c r="N1055" t="s">
        <v>1879</v>
      </c>
      <c r="S1055">
        <v>2</v>
      </c>
      <c r="AM1055" s="15">
        <v>1</v>
      </c>
      <c r="AP1055">
        <v>1</v>
      </c>
      <c r="AR1055" s="15" t="s">
        <v>1155</v>
      </c>
      <c r="AY1055" s="15" t="s">
        <v>1155</v>
      </c>
      <c r="BF1055" s="15" t="s">
        <v>245</v>
      </c>
      <c r="BH1055">
        <v>12</v>
      </c>
      <c r="BJ1055" t="s">
        <v>291</v>
      </c>
      <c r="BM1055" s="15" t="s">
        <v>245</v>
      </c>
      <c r="BO1055">
        <v>12</v>
      </c>
      <c r="BQ1055" t="s">
        <v>291</v>
      </c>
      <c r="CV1055" s="15">
        <v>1</v>
      </c>
      <c r="CY1055">
        <v>1</v>
      </c>
      <c r="DA1055" s="15">
        <v>1</v>
      </c>
      <c r="DD1055" t="s">
        <v>202</v>
      </c>
      <c r="DE1055">
        <v>4</v>
      </c>
      <c r="DI1055">
        <v>12</v>
      </c>
      <c r="DJ1055">
        <v>18</v>
      </c>
      <c r="DK1055" t="s">
        <v>291</v>
      </c>
      <c r="DL1055">
        <v>4</v>
      </c>
      <c r="DO1055" s="15">
        <v>2</v>
      </c>
      <c r="DR1055" t="s">
        <v>202</v>
      </c>
      <c r="DS1055">
        <v>4</v>
      </c>
      <c r="DW1055">
        <v>24</v>
      </c>
      <c r="DX1055">
        <v>48</v>
      </c>
      <c r="DY1055" t="s">
        <v>291</v>
      </c>
      <c r="DZ1055">
        <v>4</v>
      </c>
      <c r="GL1055" s="15">
        <v>1</v>
      </c>
      <c r="GO1055">
        <v>1</v>
      </c>
      <c r="GQ1055" s="15">
        <v>1</v>
      </c>
      <c r="GT1055">
        <v>1</v>
      </c>
      <c r="GW1055">
        <v>12</v>
      </c>
      <c r="GX1055">
        <v>30</v>
      </c>
      <c r="GY1055" t="s">
        <v>210</v>
      </c>
      <c r="GZ1055">
        <v>2</v>
      </c>
      <c r="HD1055">
        <v>18</v>
      </c>
      <c r="HF1055" t="s">
        <v>210</v>
      </c>
      <c r="HG1055">
        <v>2</v>
      </c>
      <c r="HH1055" t="s">
        <v>1170</v>
      </c>
      <c r="HJ1055" s="15">
        <v>1</v>
      </c>
    </row>
    <row r="1056" spans="1:221">
      <c r="A1056">
        <v>1</v>
      </c>
      <c r="B1056" t="s">
        <v>539</v>
      </c>
      <c r="D1056">
        <v>0</v>
      </c>
      <c r="E1056">
        <v>0</v>
      </c>
      <c r="J1056" t="s">
        <v>1149</v>
      </c>
      <c r="K1056" t="s">
        <v>1150</v>
      </c>
      <c r="L1056">
        <v>2016</v>
      </c>
      <c r="M1056" s="15" t="s">
        <v>645</v>
      </c>
      <c r="N1056" t="s">
        <v>1879</v>
      </c>
      <c r="S1056">
        <v>2</v>
      </c>
      <c r="AM1056" s="15">
        <v>1</v>
      </c>
      <c r="AP1056">
        <v>1</v>
      </c>
      <c r="AR1056" s="15" t="s">
        <v>1155</v>
      </c>
      <c r="AY1056" s="15" t="s">
        <v>1155</v>
      </c>
      <c r="BF1056" s="15" t="s">
        <v>245</v>
      </c>
      <c r="BH1056">
        <v>12</v>
      </c>
      <c r="BJ1056" t="s">
        <v>291</v>
      </c>
      <c r="BM1056" s="15" t="s">
        <v>245</v>
      </c>
      <c r="BO1056">
        <v>12</v>
      </c>
      <c r="BQ1056" t="s">
        <v>291</v>
      </c>
      <c r="CV1056" s="15">
        <v>1</v>
      </c>
      <c r="CY1056">
        <v>1</v>
      </c>
      <c r="DA1056" s="15">
        <v>1</v>
      </c>
      <c r="DD1056" t="s">
        <v>202</v>
      </c>
      <c r="DE1056">
        <v>4</v>
      </c>
      <c r="DI1056">
        <v>12</v>
      </c>
      <c r="DJ1056">
        <v>18</v>
      </c>
      <c r="DK1056" t="s">
        <v>291</v>
      </c>
      <c r="DL1056">
        <v>4</v>
      </c>
      <c r="DO1056" s="15">
        <v>2</v>
      </c>
      <c r="DR1056" t="s">
        <v>202</v>
      </c>
      <c r="DS1056">
        <v>4</v>
      </c>
      <c r="DW1056">
        <v>24</v>
      </c>
      <c r="DX1056">
        <v>48</v>
      </c>
      <c r="DY1056" t="s">
        <v>291</v>
      </c>
      <c r="DZ1056">
        <v>4</v>
      </c>
      <c r="GL1056" s="15">
        <v>1</v>
      </c>
      <c r="GO1056">
        <v>1</v>
      </c>
      <c r="GQ1056" s="15">
        <v>1</v>
      </c>
      <c r="GT1056">
        <v>1</v>
      </c>
      <c r="GW1056">
        <v>12</v>
      </c>
      <c r="GX1056">
        <v>30</v>
      </c>
      <c r="GY1056" t="s">
        <v>210</v>
      </c>
      <c r="GZ1056">
        <v>2</v>
      </c>
      <c r="HD1056">
        <v>18</v>
      </c>
      <c r="HF1056" t="s">
        <v>210</v>
      </c>
      <c r="HG1056">
        <v>2</v>
      </c>
      <c r="HJ1056" s="15">
        <v>1</v>
      </c>
    </row>
    <row r="1057" spans="1:218">
      <c r="A1057">
        <v>1</v>
      </c>
      <c r="B1057" t="s">
        <v>539</v>
      </c>
      <c r="D1057">
        <v>0</v>
      </c>
      <c r="E1057">
        <v>0</v>
      </c>
      <c r="J1057" t="s">
        <v>1149</v>
      </c>
      <c r="K1057" t="s">
        <v>1150</v>
      </c>
      <c r="L1057">
        <v>2015</v>
      </c>
      <c r="M1057" s="15" t="s">
        <v>645</v>
      </c>
      <c r="N1057" t="s">
        <v>1879</v>
      </c>
      <c r="S1057">
        <v>2</v>
      </c>
      <c r="AM1057" s="15">
        <v>1</v>
      </c>
      <c r="AP1057">
        <v>1</v>
      </c>
      <c r="AR1057" s="15" t="s">
        <v>1155</v>
      </c>
      <c r="AY1057" s="15" t="s">
        <v>1155</v>
      </c>
      <c r="BF1057" s="15" t="s">
        <v>245</v>
      </c>
      <c r="BH1057">
        <v>12</v>
      </c>
      <c r="BJ1057" t="s">
        <v>291</v>
      </c>
      <c r="BM1057" s="15" t="s">
        <v>245</v>
      </c>
      <c r="BO1057">
        <v>12</v>
      </c>
      <c r="BQ1057" t="s">
        <v>291</v>
      </c>
      <c r="CV1057" s="15">
        <v>1</v>
      </c>
      <c r="CY1057">
        <v>1</v>
      </c>
      <c r="DA1057" s="15">
        <v>1</v>
      </c>
      <c r="DD1057" t="s">
        <v>202</v>
      </c>
      <c r="DE1057">
        <v>4</v>
      </c>
      <c r="DI1057">
        <v>12</v>
      </c>
      <c r="DJ1057">
        <v>18</v>
      </c>
      <c r="DK1057" t="s">
        <v>291</v>
      </c>
      <c r="DL1057">
        <v>4</v>
      </c>
      <c r="DO1057" s="15">
        <v>2</v>
      </c>
      <c r="DR1057" t="s">
        <v>202</v>
      </c>
      <c r="DS1057">
        <v>4</v>
      </c>
      <c r="DW1057">
        <v>24</v>
      </c>
      <c r="DX1057">
        <v>48</v>
      </c>
      <c r="DY1057" t="s">
        <v>291</v>
      </c>
      <c r="DZ1057">
        <v>4</v>
      </c>
      <c r="GL1057" s="15">
        <v>1</v>
      </c>
      <c r="GO1057">
        <v>1</v>
      </c>
      <c r="GQ1057" s="15">
        <v>1</v>
      </c>
      <c r="GT1057">
        <v>1</v>
      </c>
      <c r="GW1057">
        <v>12</v>
      </c>
      <c r="GX1057">
        <v>30</v>
      </c>
      <c r="GY1057" t="s">
        <v>210</v>
      </c>
      <c r="GZ1057">
        <v>2</v>
      </c>
      <c r="HD1057">
        <v>18</v>
      </c>
      <c r="HF1057" t="s">
        <v>210</v>
      </c>
      <c r="HG1057">
        <v>2</v>
      </c>
      <c r="HJ1057" s="15">
        <v>1</v>
      </c>
    </row>
    <row r="1058" spans="1:218">
      <c r="A1058">
        <v>1</v>
      </c>
      <c r="B1058" t="s">
        <v>539</v>
      </c>
      <c r="D1058">
        <v>0</v>
      </c>
      <c r="E1058">
        <v>0</v>
      </c>
      <c r="J1058" t="s">
        <v>1149</v>
      </c>
      <c r="K1058" t="s">
        <v>1150</v>
      </c>
      <c r="L1058">
        <v>2014</v>
      </c>
      <c r="M1058" s="15" t="s">
        <v>645</v>
      </c>
      <c r="N1058" t="s">
        <v>1879</v>
      </c>
      <c r="S1058">
        <v>2</v>
      </c>
      <c r="AM1058" s="15">
        <v>1</v>
      </c>
      <c r="AP1058">
        <v>1</v>
      </c>
      <c r="AR1058" s="15" t="s">
        <v>1155</v>
      </c>
      <c r="AY1058" s="15" t="s">
        <v>1155</v>
      </c>
      <c r="BF1058" s="15" t="s">
        <v>245</v>
      </c>
      <c r="BH1058">
        <v>12</v>
      </c>
      <c r="BJ1058" t="s">
        <v>291</v>
      </c>
      <c r="BM1058" s="15" t="s">
        <v>245</v>
      </c>
      <c r="BO1058">
        <v>12</v>
      </c>
      <c r="BQ1058" t="s">
        <v>291</v>
      </c>
      <c r="CV1058" s="15">
        <v>1</v>
      </c>
      <c r="CY1058">
        <v>1</v>
      </c>
      <c r="DA1058" s="15">
        <v>1</v>
      </c>
      <c r="DD1058" t="s">
        <v>202</v>
      </c>
      <c r="DE1058">
        <v>4</v>
      </c>
      <c r="DI1058">
        <v>12</v>
      </c>
      <c r="DJ1058">
        <v>18</v>
      </c>
      <c r="DK1058" t="s">
        <v>291</v>
      </c>
      <c r="DL1058">
        <v>4</v>
      </c>
      <c r="DO1058" s="15">
        <v>2</v>
      </c>
      <c r="DR1058" t="s">
        <v>202</v>
      </c>
      <c r="DS1058">
        <v>4</v>
      </c>
      <c r="DW1058">
        <v>24</v>
      </c>
      <c r="DX1058">
        <v>48</v>
      </c>
      <c r="DY1058" t="s">
        <v>291</v>
      </c>
      <c r="DZ1058">
        <v>4</v>
      </c>
      <c r="GL1058" s="15">
        <v>1</v>
      </c>
      <c r="GO1058">
        <v>1</v>
      </c>
      <c r="GQ1058" s="15">
        <v>1</v>
      </c>
      <c r="GT1058">
        <v>1</v>
      </c>
      <c r="GW1058">
        <v>12</v>
      </c>
      <c r="GX1058">
        <v>30</v>
      </c>
      <c r="GY1058" t="s">
        <v>210</v>
      </c>
      <c r="GZ1058">
        <v>2</v>
      </c>
      <c r="HD1058">
        <v>18</v>
      </c>
      <c r="HF1058" t="s">
        <v>210</v>
      </c>
      <c r="HG1058">
        <v>2</v>
      </c>
      <c r="HJ1058" s="15">
        <v>1</v>
      </c>
    </row>
    <row r="1059" spans="1:218">
      <c r="A1059">
        <v>1</v>
      </c>
      <c r="B1059" t="s">
        <v>539</v>
      </c>
      <c r="D1059">
        <v>0</v>
      </c>
      <c r="E1059">
        <v>0</v>
      </c>
      <c r="J1059" t="s">
        <v>1149</v>
      </c>
      <c r="K1059" t="s">
        <v>1150</v>
      </c>
      <c r="L1059">
        <v>2013</v>
      </c>
      <c r="M1059" s="15" t="s">
        <v>645</v>
      </c>
      <c r="N1059" t="s">
        <v>1879</v>
      </c>
      <c r="S1059">
        <v>2</v>
      </c>
      <c r="AM1059" s="15">
        <v>1</v>
      </c>
      <c r="AP1059">
        <v>1</v>
      </c>
      <c r="AR1059" s="15" t="s">
        <v>1155</v>
      </c>
      <c r="AY1059" s="15" t="s">
        <v>1155</v>
      </c>
      <c r="BF1059" s="15" t="s">
        <v>245</v>
      </c>
      <c r="BH1059">
        <v>12</v>
      </c>
      <c r="BJ1059" t="s">
        <v>291</v>
      </c>
      <c r="BM1059" s="15" t="s">
        <v>245</v>
      </c>
      <c r="BO1059">
        <v>12</v>
      </c>
      <c r="BQ1059" t="s">
        <v>291</v>
      </c>
      <c r="CV1059" s="15">
        <v>1</v>
      </c>
      <c r="CY1059">
        <v>1</v>
      </c>
      <c r="DA1059" s="15">
        <v>1</v>
      </c>
      <c r="DD1059" t="s">
        <v>202</v>
      </c>
      <c r="DE1059">
        <v>4</v>
      </c>
      <c r="DI1059">
        <v>12</v>
      </c>
      <c r="DJ1059">
        <v>18</v>
      </c>
      <c r="DK1059" t="s">
        <v>291</v>
      </c>
      <c r="DL1059">
        <v>4</v>
      </c>
      <c r="DO1059" s="15">
        <v>2</v>
      </c>
      <c r="DR1059" t="s">
        <v>202</v>
      </c>
      <c r="DS1059">
        <v>4</v>
      </c>
      <c r="DW1059">
        <v>24</v>
      </c>
      <c r="DX1059">
        <v>48</v>
      </c>
      <c r="DY1059" t="s">
        <v>291</v>
      </c>
      <c r="DZ1059">
        <v>4</v>
      </c>
      <c r="GL1059" s="15">
        <v>1</v>
      </c>
      <c r="GO1059">
        <v>1</v>
      </c>
      <c r="GQ1059" s="15">
        <v>1</v>
      </c>
      <c r="GT1059">
        <v>1</v>
      </c>
      <c r="GW1059">
        <v>12</v>
      </c>
      <c r="GX1059">
        <v>30</v>
      </c>
      <c r="GY1059" t="s">
        <v>210</v>
      </c>
      <c r="GZ1059">
        <v>2</v>
      </c>
      <c r="HD1059">
        <v>18</v>
      </c>
      <c r="HF1059" t="s">
        <v>210</v>
      </c>
      <c r="HG1059">
        <v>2</v>
      </c>
      <c r="HJ1059" s="15">
        <v>1</v>
      </c>
    </row>
    <row r="1060" spans="1:218">
      <c r="A1060">
        <v>1</v>
      </c>
      <c r="B1060" t="s">
        <v>539</v>
      </c>
      <c r="D1060">
        <v>0</v>
      </c>
      <c r="E1060">
        <v>0</v>
      </c>
      <c r="J1060" t="s">
        <v>1149</v>
      </c>
      <c r="K1060" t="s">
        <v>1150</v>
      </c>
      <c r="L1060">
        <v>2012</v>
      </c>
      <c r="M1060" s="15" t="s">
        <v>645</v>
      </c>
      <c r="N1060" t="s">
        <v>1879</v>
      </c>
      <c r="S1060">
        <v>2</v>
      </c>
      <c r="AM1060" s="15">
        <v>1</v>
      </c>
      <c r="AP1060">
        <v>1</v>
      </c>
      <c r="AR1060" s="15" t="s">
        <v>1155</v>
      </c>
      <c r="AY1060" s="15" t="s">
        <v>1155</v>
      </c>
      <c r="BF1060" s="15" t="s">
        <v>245</v>
      </c>
      <c r="BH1060">
        <v>12</v>
      </c>
      <c r="BJ1060" t="s">
        <v>291</v>
      </c>
      <c r="BM1060" s="15" t="s">
        <v>245</v>
      </c>
      <c r="BO1060">
        <v>12</v>
      </c>
      <c r="BQ1060" t="s">
        <v>291</v>
      </c>
      <c r="CV1060" s="15">
        <v>1</v>
      </c>
      <c r="CY1060">
        <v>1</v>
      </c>
      <c r="DA1060" s="15">
        <v>1</v>
      </c>
      <c r="DD1060" t="s">
        <v>202</v>
      </c>
      <c r="DE1060">
        <v>4</v>
      </c>
      <c r="DI1060">
        <v>12</v>
      </c>
      <c r="DJ1060">
        <v>18</v>
      </c>
      <c r="DK1060" t="s">
        <v>291</v>
      </c>
      <c r="DL1060">
        <v>4</v>
      </c>
      <c r="DO1060" s="15">
        <v>2</v>
      </c>
      <c r="DR1060" t="s">
        <v>202</v>
      </c>
      <c r="DS1060">
        <v>4</v>
      </c>
      <c r="DW1060">
        <v>24</v>
      </c>
      <c r="DX1060">
        <v>48</v>
      </c>
      <c r="DY1060" t="s">
        <v>291</v>
      </c>
      <c r="DZ1060">
        <v>4</v>
      </c>
      <c r="GL1060" s="15">
        <v>1</v>
      </c>
      <c r="GO1060">
        <v>1</v>
      </c>
      <c r="GQ1060" s="15">
        <v>1</v>
      </c>
      <c r="GT1060">
        <v>1</v>
      </c>
      <c r="GW1060">
        <v>12</v>
      </c>
      <c r="GX1060">
        <v>30</v>
      </c>
      <c r="GY1060" t="s">
        <v>210</v>
      </c>
      <c r="GZ1060">
        <v>2</v>
      </c>
      <c r="HD1060">
        <v>18</v>
      </c>
      <c r="HF1060" t="s">
        <v>210</v>
      </c>
      <c r="HG1060">
        <v>2</v>
      </c>
      <c r="HJ1060" s="15">
        <v>1</v>
      </c>
    </row>
    <row r="1061" spans="1:218">
      <c r="A1061">
        <v>1</v>
      </c>
      <c r="B1061" t="s">
        <v>539</v>
      </c>
      <c r="D1061">
        <v>0</v>
      </c>
      <c r="E1061">
        <v>0</v>
      </c>
      <c r="J1061" t="s">
        <v>1149</v>
      </c>
      <c r="K1061" t="s">
        <v>1150</v>
      </c>
      <c r="L1061">
        <v>2011</v>
      </c>
      <c r="M1061" s="15" t="s">
        <v>645</v>
      </c>
      <c r="N1061" t="s">
        <v>1879</v>
      </c>
      <c r="S1061">
        <v>2</v>
      </c>
      <c r="AM1061" s="15">
        <v>1</v>
      </c>
      <c r="AP1061">
        <v>1</v>
      </c>
      <c r="AR1061" s="15" t="s">
        <v>1155</v>
      </c>
      <c r="AY1061" s="15" t="s">
        <v>1155</v>
      </c>
      <c r="BD1061" t="s">
        <v>1881</v>
      </c>
      <c r="BE1061" t="s">
        <v>1157</v>
      </c>
      <c r="BF1061" s="15" t="s">
        <v>245</v>
      </c>
      <c r="BH1061">
        <v>12</v>
      </c>
      <c r="BJ1061" t="s">
        <v>291</v>
      </c>
      <c r="BM1061" s="15" t="s">
        <v>245</v>
      </c>
      <c r="BO1061">
        <v>12</v>
      </c>
      <c r="BQ1061" t="s">
        <v>291</v>
      </c>
      <c r="BR1061" t="s">
        <v>1883</v>
      </c>
      <c r="BS1061" t="s">
        <v>1157</v>
      </c>
      <c r="CV1061" s="15">
        <v>1</v>
      </c>
      <c r="CY1061">
        <v>1</v>
      </c>
      <c r="DA1061" s="15">
        <v>1</v>
      </c>
      <c r="DD1061" t="s">
        <v>202</v>
      </c>
      <c r="DE1061">
        <v>4</v>
      </c>
      <c r="DI1061">
        <v>12</v>
      </c>
      <c r="DJ1061">
        <v>18</v>
      </c>
      <c r="DK1061" t="s">
        <v>291</v>
      </c>
      <c r="DL1061">
        <v>4</v>
      </c>
      <c r="DM1061" t="s">
        <v>1885</v>
      </c>
      <c r="DN1061" t="s">
        <v>1160</v>
      </c>
      <c r="DO1061" s="15">
        <v>2</v>
      </c>
      <c r="DR1061" t="s">
        <v>202</v>
      </c>
      <c r="DS1061">
        <v>4</v>
      </c>
      <c r="DW1061">
        <v>24</v>
      </c>
      <c r="DX1061">
        <v>48</v>
      </c>
      <c r="DY1061" t="s">
        <v>291</v>
      </c>
      <c r="DZ1061">
        <v>4</v>
      </c>
      <c r="EA1061" t="s">
        <v>1887</v>
      </c>
      <c r="EB1061" t="s">
        <v>1162</v>
      </c>
      <c r="GL1061" s="15">
        <v>1</v>
      </c>
      <c r="GO1061">
        <v>1</v>
      </c>
      <c r="GQ1061" s="15">
        <v>1</v>
      </c>
      <c r="GT1061">
        <v>1</v>
      </c>
      <c r="GW1061">
        <v>12</v>
      </c>
      <c r="GX1061">
        <v>30</v>
      </c>
      <c r="GY1061" t="s">
        <v>210</v>
      </c>
      <c r="GZ1061">
        <v>2</v>
      </c>
      <c r="HD1061">
        <v>18</v>
      </c>
      <c r="HF1061" t="s">
        <v>210</v>
      </c>
      <c r="HG1061">
        <v>2</v>
      </c>
      <c r="HH1061" t="s">
        <v>1170</v>
      </c>
      <c r="HI1061" t="s">
        <v>1167</v>
      </c>
      <c r="HJ1061" s="15">
        <v>1</v>
      </c>
    </row>
    <row r="1062" spans="1:218">
      <c r="A1062">
        <v>1</v>
      </c>
      <c r="B1062" t="s">
        <v>539</v>
      </c>
      <c r="D1062">
        <v>0</v>
      </c>
      <c r="E1062">
        <v>0</v>
      </c>
      <c r="J1062" t="s">
        <v>1149</v>
      </c>
      <c r="K1062" t="s">
        <v>1150</v>
      </c>
      <c r="L1062">
        <v>2010</v>
      </c>
      <c r="M1062" s="15" t="s">
        <v>645</v>
      </c>
      <c r="N1062" t="s">
        <v>1879</v>
      </c>
      <c r="S1062">
        <v>2</v>
      </c>
      <c r="AM1062" s="15">
        <v>1</v>
      </c>
      <c r="AP1062">
        <v>1</v>
      </c>
      <c r="AR1062" s="15" t="s">
        <v>1155</v>
      </c>
      <c r="AY1062" s="15" t="s">
        <v>1155</v>
      </c>
      <c r="BD1062" t="s">
        <v>1888</v>
      </c>
      <c r="BE1062" t="s">
        <v>1171</v>
      </c>
      <c r="BF1062" s="15" t="s">
        <v>245</v>
      </c>
      <c r="BH1062">
        <v>12</v>
      </c>
      <c r="BJ1062" t="s">
        <v>291</v>
      </c>
      <c r="BM1062" s="15" t="s">
        <v>245</v>
      </c>
      <c r="BO1062">
        <v>12</v>
      </c>
      <c r="BQ1062" t="s">
        <v>291</v>
      </c>
      <c r="BR1062" t="s">
        <v>1889</v>
      </c>
      <c r="BS1062" t="s">
        <v>1171</v>
      </c>
      <c r="CV1062" s="15">
        <v>1</v>
      </c>
      <c r="CY1062">
        <v>1</v>
      </c>
      <c r="DA1062" s="15">
        <v>1</v>
      </c>
      <c r="DD1062" t="s">
        <v>202</v>
      </c>
      <c r="DE1062">
        <v>4</v>
      </c>
      <c r="DH1062" s="15">
        <v>12</v>
      </c>
      <c r="DK1062" t="s">
        <v>291</v>
      </c>
      <c r="DL1062">
        <v>4</v>
      </c>
      <c r="DM1062" t="s">
        <v>1890</v>
      </c>
      <c r="DN1062" t="s">
        <v>1172</v>
      </c>
      <c r="DO1062" s="15">
        <v>2</v>
      </c>
      <c r="DR1062" t="s">
        <v>202</v>
      </c>
      <c r="DS1062">
        <v>4</v>
      </c>
      <c r="DV1062" s="15">
        <v>24</v>
      </c>
      <c r="DY1062" t="s">
        <v>291</v>
      </c>
      <c r="DZ1062">
        <v>4</v>
      </c>
      <c r="EA1062" t="s">
        <v>1891</v>
      </c>
      <c r="EB1062" t="s">
        <v>1171</v>
      </c>
      <c r="GL1062" s="15">
        <v>1</v>
      </c>
      <c r="GO1062">
        <v>1</v>
      </c>
      <c r="GQ1062" s="15">
        <v>1</v>
      </c>
      <c r="GT1062">
        <v>1</v>
      </c>
      <c r="GW1062">
        <v>12</v>
      </c>
      <c r="GX1062">
        <v>30</v>
      </c>
      <c r="GY1062" t="s">
        <v>210</v>
      </c>
      <c r="GZ1062">
        <v>2</v>
      </c>
      <c r="HD1062">
        <v>18</v>
      </c>
      <c r="HF1062" t="s">
        <v>210</v>
      </c>
      <c r="HG1062">
        <v>2</v>
      </c>
      <c r="HH1062" t="s">
        <v>1173</v>
      </c>
      <c r="HI1062" t="s">
        <v>1174</v>
      </c>
      <c r="HJ1062" s="15">
        <v>1</v>
      </c>
    </row>
    <row r="1063" spans="1:218">
      <c r="A1063">
        <v>1</v>
      </c>
      <c r="B1063" t="s">
        <v>539</v>
      </c>
      <c r="D1063">
        <v>0</v>
      </c>
      <c r="E1063">
        <v>0</v>
      </c>
      <c r="J1063" t="s">
        <v>1149</v>
      </c>
      <c r="K1063" t="s">
        <v>1150</v>
      </c>
      <c r="L1063">
        <v>2009</v>
      </c>
      <c r="M1063" s="15" t="s">
        <v>645</v>
      </c>
      <c r="N1063" t="s">
        <v>1879</v>
      </c>
      <c r="S1063">
        <v>2</v>
      </c>
      <c r="AM1063" s="15">
        <v>1</v>
      </c>
      <c r="AP1063">
        <v>1</v>
      </c>
      <c r="AR1063" s="15" t="s">
        <v>1155</v>
      </c>
      <c r="AY1063" s="15" t="s">
        <v>1155</v>
      </c>
      <c r="BF1063" s="15" t="s">
        <v>245</v>
      </c>
      <c r="BH1063">
        <v>12</v>
      </c>
      <c r="BJ1063" t="s">
        <v>291</v>
      </c>
      <c r="BM1063" s="15" t="s">
        <v>245</v>
      </c>
      <c r="BO1063">
        <v>12</v>
      </c>
      <c r="BQ1063" t="s">
        <v>291</v>
      </c>
      <c r="CV1063" s="15">
        <v>1</v>
      </c>
      <c r="CY1063">
        <v>1</v>
      </c>
      <c r="DA1063" s="15">
        <v>1</v>
      </c>
      <c r="DD1063" t="s">
        <v>202</v>
      </c>
      <c r="DE1063">
        <v>4</v>
      </c>
      <c r="DH1063" s="15">
        <v>12</v>
      </c>
      <c r="DK1063" t="s">
        <v>291</v>
      </c>
      <c r="DL1063">
        <v>4</v>
      </c>
      <c r="DO1063" s="15">
        <v>2</v>
      </c>
      <c r="DR1063" t="s">
        <v>202</v>
      </c>
      <c r="DS1063">
        <v>4</v>
      </c>
      <c r="DV1063" s="15">
        <v>24</v>
      </c>
      <c r="DY1063" t="s">
        <v>291</v>
      </c>
      <c r="DZ1063">
        <v>4</v>
      </c>
      <c r="GL1063" s="15">
        <v>1</v>
      </c>
      <c r="GO1063">
        <v>1</v>
      </c>
      <c r="GQ1063" s="15">
        <v>1</v>
      </c>
      <c r="GT1063">
        <v>1</v>
      </c>
      <c r="GW1063">
        <v>12</v>
      </c>
      <c r="GX1063">
        <v>30</v>
      </c>
      <c r="GY1063" t="s">
        <v>210</v>
      </c>
      <c r="GZ1063">
        <v>2</v>
      </c>
      <c r="HD1063">
        <v>18</v>
      </c>
      <c r="HF1063" t="s">
        <v>210</v>
      </c>
      <c r="HG1063">
        <v>2</v>
      </c>
      <c r="HJ1063" s="15">
        <v>1</v>
      </c>
    </row>
    <row r="1064" spans="1:218">
      <c r="A1064">
        <v>1</v>
      </c>
      <c r="B1064" t="s">
        <v>539</v>
      </c>
      <c r="D1064">
        <v>0</v>
      </c>
      <c r="E1064">
        <v>0</v>
      </c>
      <c r="J1064" t="s">
        <v>1149</v>
      </c>
      <c r="K1064" t="s">
        <v>1150</v>
      </c>
      <c r="L1064">
        <v>2008</v>
      </c>
      <c r="M1064" s="15" t="s">
        <v>645</v>
      </c>
      <c r="N1064" t="s">
        <v>1879</v>
      </c>
      <c r="S1064">
        <v>2</v>
      </c>
      <c r="AM1064" s="15">
        <v>1</v>
      </c>
      <c r="AP1064">
        <v>1</v>
      </c>
      <c r="AR1064" s="15" t="s">
        <v>1155</v>
      </c>
      <c r="AY1064" s="15" t="s">
        <v>1155</v>
      </c>
      <c r="BF1064" s="15" t="s">
        <v>245</v>
      </c>
      <c r="BH1064">
        <v>12</v>
      </c>
      <c r="BJ1064" t="s">
        <v>291</v>
      </c>
      <c r="BM1064" s="15" t="s">
        <v>245</v>
      </c>
      <c r="BO1064">
        <v>12</v>
      </c>
      <c r="BQ1064" t="s">
        <v>291</v>
      </c>
      <c r="CV1064" s="15">
        <v>1</v>
      </c>
      <c r="CY1064">
        <v>1</v>
      </c>
      <c r="DA1064" s="15">
        <v>1</v>
      </c>
      <c r="DD1064" t="s">
        <v>202</v>
      </c>
      <c r="DE1064">
        <v>4</v>
      </c>
      <c r="DH1064" s="15">
        <v>12</v>
      </c>
      <c r="DK1064" t="s">
        <v>291</v>
      </c>
      <c r="DL1064">
        <v>4</v>
      </c>
      <c r="DO1064" s="15">
        <v>2</v>
      </c>
      <c r="DR1064" t="s">
        <v>202</v>
      </c>
      <c r="DS1064">
        <v>4</v>
      </c>
      <c r="DV1064" s="15">
        <v>24</v>
      </c>
      <c r="DY1064" t="s">
        <v>291</v>
      </c>
      <c r="DZ1064">
        <v>4</v>
      </c>
      <c r="GL1064" s="15">
        <v>1</v>
      </c>
      <c r="GO1064">
        <v>1</v>
      </c>
      <c r="GQ1064" s="15">
        <v>1</v>
      </c>
      <c r="GT1064">
        <v>1</v>
      </c>
      <c r="GW1064">
        <v>12</v>
      </c>
      <c r="GX1064">
        <v>30</v>
      </c>
      <c r="GY1064" t="s">
        <v>210</v>
      </c>
      <c r="GZ1064">
        <v>2</v>
      </c>
      <c r="HD1064">
        <v>18</v>
      </c>
      <c r="HF1064" t="s">
        <v>210</v>
      </c>
      <c r="HG1064">
        <v>2</v>
      </c>
      <c r="HJ1064" s="15">
        <v>1</v>
      </c>
    </row>
    <row r="1065" spans="1:218">
      <c r="A1065">
        <v>1</v>
      </c>
      <c r="B1065" t="s">
        <v>539</v>
      </c>
      <c r="D1065">
        <v>0</v>
      </c>
      <c r="E1065">
        <v>0</v>
      </c>
      <c r="J1065" t="s">
        <v>1149</v>
      </c>
      <c r="K1065" t="s">
        <v>1150</v>
      </c>
      <c r="L1065">
        <v>2007</v>
      </c>
      <c r="M1065" s="15" t="s">
        <v>645</v>
      </c>
      <c r="N1065" t="s">
        <v>1879</v>
      </c>
      <c r="S1065">
        <v>2</v>
      </c>
      <c r="AM1065" s="15">
        <v>1</v>
      </c>
      <c r="AP1065">
        <v>1</v>
      </c>
      <c r="AR1065" s="15" t="s">
        <v>1155</v>
      </c>
      <c r="AY1065" s="15" t="s">
        <v>1155</v>
      </c>
      <c r="BF1065" s="15" t="s">
        <v>245</v>
      </c>
      <c r="BH1065">
        <v>12</v>
      </c>
      <c r="BJ1065" t="s">
        <v>291</v>
      </c>
      <c r="BM1065" s="15" t="s">
        <v>245</v>
      </c>
      <c r="BO1065">
        <v>12</v>
      </c>
      <c r="BQ1065" t="s">
        <v>291</v>
      </c>
      <c r="CV1065" s="15">
        <v>1</v>
      </c>
      <c r="CY1065">
        <v>1</v>
      </c>
      <c r="DA1065" s="15">
        <v>1</v>
      </c>
      <c r="DD1065" t="s">
        <v>202</v>
      </c>
      <c r="DE1065">
        <v>4</v>
      </c>
      <c r="DH1065" s="15">
        <v>12</v>
      </c>
      <c r="DK1065" t="s">
        <v>291</v>
      </c>
      <c r="DL1065">
        <v>4</v>
      </c>
      <c r="DO1065" s="15">
        <v>2</v>
      </c>
      <c r="DR1065" t="s">
        <v>202</v>
      </c>
      <c r="DS1065">
        <v>4</v>
      </c>
      <c r="DV1065" s="15">
        <v>24</v>
      </c>
      <c r="DY1065" t="s">
        <v>291</v>
      </c>
      <c r="DZ1065">
        <v>4</v>
      </c>
      <c r="GL1065" s="15">
        <v>1</v>
      </c>
      <c r="GO1065">
        <v>1</v>
      </c>
      <c r="GQ1065" s="15">
        <v>1</v>
      </c>
      <c r="GT1065">
        <v>1</v>
      </c>
      <c r="GW1065">
        <v>12</v>
      </c>
      <c r="GX1065">
        <v>30</v>
      </c>
      <c r="GY1065" t="s">
        <v>210</v>
      </c>
      <c r="GZ1065">
        <v>2</v>
      </c>
      <c r="HD1065">
        <v>18</v>
      </c>
      <c r="HF1065" t="s">
        <v>210</v>
      </c>
      <c r="HG1065">
        <v>2</v>
      </c>
      <c r="HJ1065" s="15">
        <v>1</v>
      </c>
    </row>
    <row r="1066" spans="1:218">
      <c r="A1066">
        <v>1</v>
      </c>
      <c r="B1066" t="s">
        <v>539</v>
      </c>
      <c r="D1066">
        <v>0</v>
      </c>
      <c r="E1066">
        <v>0</v>
      </c>
      <c r="J1066" t="s">
        <v>1149</v>
      </c>
      <c r="K1066" t="s">
        <v>1150</v>
      </c>
      <c r="L1066">
        <v>2006</v>
      </c>
      <c r="M1066" s="15" t="s">
        <v>645</v>
      </c>
      <c r="N1066" t="s">
        <v>1879</v>
      </c>
      <c r="S1066">
        <v>2</v>
      </c>
      <c r="AM1066" s="15">
        <v>1</v>
      </c>
      <c r="AP1066">
        <v>1</v>
      </c>
      <c r="AR1066" s="15" t="s">
        <v>1155</v>
      </c>
      <c r="AY1066" s="15" t="s">
        <v>1155</v>
      </c>
      <c r="BF1066" s="15" t="s">
        <v>245</v>
      </c>
      <c r="BH1066">
        <v>12</v>
      </c>
      <c r="BJ1066" t="s">
        <v>291</v>
      </c>
      <c r="BM1066" s="15" t="s">
        <v>245</v>
      </c>
      <c r="BO1066">
        <v>12</v>
      </c>
      <c r="BQ1066" t="s">
        <v>291</v>
      </c>
      <c r="CV1066" s="15">
        <v>1</v>
      </c>
      <c r="CY1066">
        <v>1</v>
      </c>
      <c r="DA1066" s="15">
        <v>1</v>
      </c>
      <c r="DD1066" t="s">
        <v>202</v>
      </c>
      <c r="DE1066">
        <v>4</v>
      </c>
      <c r="DH1066" s="15">
        <v>12</v>
      </c>
      <c r="DK1066" t="s">
        <v>291</v>
      </c>
      <c r="DL1066">
        <v>4</v>
      </c>
      <c r="DO1066" s="15">
        <v>2</v>
      </c>
      <c r="DR1066" t="s">
        <v>202</v>
      </c>
      <c r="DS1066">
        <v>4</v>
      </c>
      <c r="DV1066" s="15">
        <v>24</v>
      </c>
      <c r="DY1066" t="s">
        <v>291</v>
      </c>
      <c r="DZ1066">
        <v>4</v>
      </c>
      <c r="GL1066" s="15">
        <v>1</v>
      </c>
      <c r="GO1066">
        <v>1</v>
      </c>
      <c r="GQ1066" s="15">
        <v>1</v>
      </c>
      <c r="GT1066">
        <v>1</v>
      </c>
      <c r="GW1066">
        <v>12</v>
      </c>
      <c r="GX1066">
        <v>30</v>
      </c>
      <c r="GY1066" t="s">
        <v>210</v>
      </c>
      <c r="GZ1066">
        <v>2</v>
      </c>
      <c r="HD1066">
        <v>18</v>
      </c>
      <c r="HF1066" t="s">
        <v>210</v>
      </c>
      <c r="HG1066">
        <v>2</v>
      </c>
      <c r="HH1066" t="s">
        <v>1173</v>
      </c>
      <c r="HJ1066" s="15">
        <v>1</v>
      </c>
    </row>
    <row r="1067" spans="1:218">
      <c r="A1067">
        <v>1</v>
      </c>
      <c r="B1067" t="s">
        <v>539</v>
      </c>
      <c r="D1067">
        <v>0</v>
      </c>
      <c r="E1067">
        <v>0</v>
      </c>
      <c r="J1067" t="s">
        <v>1149</v>
      </c>
      <c r="K1067" t="s">
        <v>1150</v>
      </c>
      <c r="L1067">
        <v>2005</v>
      </c>
      <c r="M1067" s="15" t="s">
        <v>645</v>
      </c>
      <c r="N1067" t="s">
        <v>1879</v>
      </c>
      <c r="S1067">
        <v>2</v>
      </c>
      <c r="AM1067" s="15">
        <v>1</v>
      </c>
      <c r="AP1067">
        <v>1</v>
      </c>
      <c r="AR1067" s="15" t="s">
        <v>1155</v>
      </c>
      <c r="AY1067" s="15" t="s">
        <v>1155</v>
      </c>
      <c r="BF1067" s="15" t="s">
        <v>245</v>
      </c>
      <c r="BH1067">
        <v>12</v>
      </c>
      <c r="BJ1067" t="s">
        <v>291</v>
      </c>
      <c r="BM1067" s="15" t="s">
        <v>245</v>
      </c>
      <c r="BO1067">
        <v>12</v>
      </c>
      <c r="BQ1067" t="s">
        <v>291</v>
      </c>
      <c r="CV1067" s="15">
        <v>1</v>
      </c>
      <c r="CY1067">
        <v>1</v>
      </c>
      <c r="DA1067" s="15">
        <v>1</v>
      </c>
      <c r="DD1067" t="s">
        <v>202</v>
      </c>
      <c r="DE1067">
        <v>4</v>
      </c>
      <c r="DH1067" s="15">
        <v>12</v>
      </c>
      <c r="DK1067" t="s">
        <v>291</v>
      </c>
      <c r="DL1067">
        <v>4</v>
      </c>
      <c r="DO1067" s="15">
        <v>2</v>
      </c>
      <c r="DR1067" t="s">
        <v>202</v>
      </c>
      <c r="DS1067">
        <v>4</v>
      </c>
      <c r="DV1067" s="15">
        <v>24</v>
      </c>
      <c r="DY1067" t="s">
        <v>291</v>
      </c>
      <c r="DZ1067">
        <v>4</v>
      </c>
      <c r="GL1067" s="15">
        <v>1</v>
      </c>
      <c r="GO1067">
        <v>1</v>
      </c>
      <c r="GQ1067" s="15">
        <v>1</v>
      </c>
      <c r="GT1067">
        <v>1</v>
      </c>
      <c r="GW1067">
        <v>12</v>
      </c>
      <c r="GX1067">
        <v>30</v>
      </c>
      <c r="GY1067" t="s">
        <v>210</v>
      </c>
      <c r="GZ1067">
        <v>2</v>
      </c>
      <c r="HD1067">
        <v>18</v>
      </c>
      <c r="HF1067" t="s">
        <v>210</v>
      </c>
      <c r="HG1067">
        <v>2</v>
      </c>
      <c r="HJ1067" s="15">
        <v>1</v>
      </c>
    </row>
    <row r="1068" spans="1:218">
      <c r="A1068">
        <v>1</v>
      </c>
      <c r="B1068" t="s">
        <v>539</v>
      </c>
      <c r="D1068">
        <v>0</v>
      </c>
      <c r="E1068">
        <v>0</v>
      </c>
      <c r="J1068" t="s">
        <v>1149</v>
      </c>
      <c r="K1068" t="s">
        <v>1150</v>
      </c>
      <c r="L1068">
        <v>2004</v>
      </c>
      <c r="M1068" s="15" t="s">
        <v>645</v>
      </c>
      <c r="N1068" t="s">
        <v>1879</v>
      </c>
      <c r="S1068">
        <v>2</v>
      </c>
      <c r="AM1068" s="15">
        <v>1</v>
      </c>
      <c r="AP1068">
        <v>1</v>
      </c>
      <c r="AR1068" s="15" t="s">
        <v>1155</v>
      </c>
      <c r="AY1068" s="15" t="s">
        <v>1155</v>
      </c>
      <c r="BD1068" t="s">
        <v>1888</v>
      </c>
      <c r="BE1068" t="s">
        <v>1175</v>
      </c>
      <c r="BF1068" s="15" t="s">
        <v>245</v>
      </c>
      <c r="BH1068">
        <v>12</v>
      </c>
      <c r="BJ1068" t="s">
        <v>291</v>
      </c>
      <c r="BM1068" s="15" t="s">
        <v>245</v>
      </c>
      <c r="BO1068">
        <v>12</v>
      </c>
      <c r="BQ1068" t="s">
        <v>291</v>
      </c>
      <c r="BR1068" t="s">
        <v>1889</v>
      </c>
      <c r="BS1068" t="s">
        <v>1176</v>
      </c>
      <c r="CV1068" s="15">
        <v>1</v>
      </c>
      <c r="CY1068">
        <v>1</v>
      </c>
      <c r="DA1068" s="15">
        <v>1</v>
      </c>
      <c r="DD1068" t="s">
        <v>202</v>
      </c>
      <c r="DE1068">
        <v>4</v>
      </c>
      <c r="DH1068" s="15">
        <v>12</v>
      </c>
      <c r="DK1068" t="s">
        <v>291</v>
      </c>
      <c r="DL1068">
        <v>4</v>
      </c>
      <c r="DM1068" t="s">
        <v>1890</v>
      </c>
      <c r="DN1068" t="s">
        <v>1172</v>
      </c>
      <c r="DO1068" s="15">
        <v>2</v>
      </c>
      <c r="DR1068" t="s">
        <v>202</v>
      </c>
      <c r="DS1068">
        <v>4</v>
      </c>
      <c r="DV1068" s="15">
        <v>24</v>
      </c>
      <c r="DY1068" t="s">
        <v>291</v>
      </c>
      <c r="DZ1068">
        <v>4</v>
      </c>
      <c r="EA1068" t="s">
        <v>1891</v>
      </c>
      <c r="EB1068" t="s">
        <v>1175</v>
      </c>
      <c r="GL1068" s="15">
        <v>1</v>
      </c>
      <c r="GO1068">
        <v>1</v>
      </c>
      <c r="GQ1068" s="15">
        <v>1</v>
      </c>
      <c r="GT1068">
        <v>1</v>
      </c>
      <c r="GW1068">
        <v>12</v>
      </c>
      <c r="GX1068">
        <v>30</v>
      </c>
      <c r="GY1068" t="s">
        <v>210</v>
      </c>
      <c r="GZ1068">
        <v>2</v>
      </c>
      <c r="HD1068">
        <v>18</v>
      </c>
      <c r="HF1068" t="s">
        <v>210</v>
      </c>
      <c r="HG1068">
        <v>2</v>
      </c>
      <c r="HH1068" t="s">
        <v>1177</v>
      </c>
      <c r="HI1068" t="s">
        <v>1178</v>
      </c>
      <c r="HJ1068" s="15">
        <v>1</v>
      </c>
    </row>
    <row r="1069" spans="1:218">
      <c r="A1069">
        <v>1</v>
      </c>
      <c r="B1069" t="s">
        <v>539</v>
      </c>
      <c r="D1069">
        <v>0</v>
      </c>
      <c r="E1069">
        <v>0</v>
      </c>
      <c r="J1069" t="s">
        <v>1149</v>
      </c>
      <c r="K1069" t="s">
        <v>1150</v>
      </c>
      <c r="L1069">
        <v>2003</v>
      </c>
      <c r="M1069" s="15" t="s">
        <v>645</v>
      </c>
      <c r="N1069" t="s">
        <v>1879</v>
      </c>
      <c r="S1069">
        <v>2</v>
      </c>
      <c r="AM1069" s="15">
        <v>1</v>
      </c>
      <c r="AP1069">
        <v>1</v>
      </c>
      <c r="AR1069" s="15" t="s">
        <v>1155</v>
      </c>
      <c r="AY1069" s="15" t="s">
        <v>1155</v>
      </c>
      <c r="BD1069" t="s">
        <v>1640</v>
      </c>
      <c r="BF1069" s="15" t="s">
        <v>245</v>
      </c>
      <c r="BH1069">
        <v>12</v>
      </c>
      <c r="BJ1069" t="s">
        <v>291</v>
      </c>
      <c r="BM1069" s="15" t="s">
        <v>245</v>
      </c>
      <c r="BO1069">
        <v>12</v>
      </c>
      <c r="BQ1069" t="s">
        <v>291</v>
      </c>
      <c r="BR1069" t="s">
        <v>1640</v>
      </c>
      <c r="CV1069" s="15">
        <v>1</v>
      </c>
      <c r="CY1069">
        <v>1</v>
      </c>
      <c r="DA1069" s="15">
        <v>1</v>
      </c>
      <c r="DD1069" t="s">
        <v>202</v>
      </c>
      <c r="DE1069">
        <v>4</v>
      </c>
      <c r="DH1069" s="15">
        <v>12</v>
      </c>
      <c r="DK1069" t="s">
        <v>291</v>
      </c>
      <c r="DL1069">
        <v>4</v>
      </c>
      <c r="DM1069" t="s">
        <v>1640</v>
      </c>
      <c r="DO1069" s="15">
        <v>2</v>
      </c>
      <c r="DR1069" t="s">
        <v>202</v>
      </c>
      <c r="DS1069">
        <v>4</v>
      </c>
      <c r="DV1069" s="15">
        <v>24</v>
      </c>
      <c r="DY1069" t="s">
        <v>291</v>
      </c>
      <c r="DZ1069">
        <v>4</v>
      </c>
      <c r="EA1069" t="s">
        <v>1640</v>
      </c>
      <c r="GL1069" s="15">
        <v>1</v>
      </c>
      <c r="GO1069">
        <v>1</v>
      </c>
      <c r="GQ1069" s="15">
        <v>1</v>
      </c>
      <c r="GT1069">
        <v>1</v>
      </c>
      <c r="GW1069">
        <v>12</v>
      </c>
      <c r="GX1069">
        <v>30</v>
      </c>
      <c r="GY1069" t="s">
        <v>210</v>
      </c>
      <c r="GZ1069">
        <v>2</v>
      </c>
      <c r="HD1069">
        <v>18</v>
      </c>
      <c r="HF1069" t="s">
        <v>210</v>
      </c>
      <c r="HG1069">
        <v>2</v>
      </c>
      <c r="HJ1069" s="15">
        <v>1</v>
      </c>
    </row>
    <row r="1070" spans="1:218">
      <c r="A1070">
        <v>1</v>
      </c>
      <c r="B1070" t="s">
        <v>539</v>
      </c>
      <c r="D1070">
        <v>0</v>
      </c>
      <c r="E1070">
        <v>0</v>
      </c>
      <c r="J1070" t="s">
        <v>1149</v>
      </c>
      <c r="K1070" t="s">
        <v>1150</v>
      </c>
      <c r="L1070">
        <v>2002</v>
      </c>
      <c r="M1070" s="15" t="s">
        <v>645</v>
      </c>
      <c r="N1070" t="s">
        <v>1879</v>
      </c>
      <c r="S1070">
        <v>2</v>
      </c>
      <c r="AM1070" s="15">
        <v>1</v>
      </c>
      <c r="AP1070">
        <v>1</v>
      </c>
      <c r="AR1070" s="15" t="s">
        <v>1155</v>
      </c>
      <c r="AY1070" s="15" t="s">
        <v>1155</v>
      </c>
      <c r="BF1070" s="15" t="s">
        <v>245</v>
      </c>
      <c r="BH1070">
        <v>12</v>
      </c>
      <c r="BJ1070" t="s">
        <v>291</v>
      </c>
      <c r="BM1070" s="15" t="s">
        <v>245</v>
      </c>
      <c r="BO1070">
        <v>12</v>
      </c>
      <c r="BQ1070" t="s">
        <v>291</v>
      </c>
      <c r="CV1070" s="15">
        <v>1</v>
      </c>
      <c r="CY1070">
        <v>1</v>
      </c>
      <c r="DA1070" s="15">
        <v>1</v>
      </c>
      <c r="DD1070" t="s">
        <v>202</v>
      </c>
      <c r="DE1070">
        <v>4</v>
      </c>
      <c r="DH1070" s="15">
        <v>12</v>
      </c>
      <c r="DK1070" t="s">
        <v>291</v>
      </c>
      <c r="DL1070">
        <v>4</v>
      </c>
      <c r="DO1070" s="15">
        <v>2</v>
      </c>
      <c r="DR1070" t="s">
        <v>202</v>
      </c>
      <c r="DS1070">
        <v>4</v>
      </c>
      <c r="DV1070" s="15">
        <v>24</v>
      </c>
      <c r="DY1070" t="s">
        <v>291</v>
      </c>
      <c r="DZ1070">
        <v>4</v>
      </c>
      <c r="GL1070" s="15">
        <v>1</v>
      </c>
      <c r="GO1070">
        <v>1</v>
      </c>
      <c r="GQ1070" s="15">
        <v>1</v>
      </c>
      <c r="GT1070">
        <v>1</v>
      </c>
      <c r="GW1070">
        <v>12</v>
      </c>
      <c r="GX1070">
        <v>30</v>
      </c>
      <c r="GY1070" t="s">
        <v>210</v>
      </c>
      <c r="GZ1070">
        <v>2</v>
      </c>
      <c r="HD1070">
        <v>18</v>
      </c>
      <c r="HF1070" t="s">
        <v>210</v>
      </c>
      <c r="HG1070">
        <v>2</v>
      </c>
      <c r="HJ1070" s="15">
        <v>1</v>
      </c>
    </row>
    <row r="1071" spans="1:218">
      <c r="A1071">
        <v>1</v>
      </c>
      <c r="B1071" t="s">
        <v>539</v>
      </c>
      <c r="D1071">
        <v>0</v>
      </c>
      <c r="E1071">
        <v>0</v>
      </c>
      <c r="J1071" t="s">
        <v>1149</v>
      </c>
      <c r="K1071" t="s">
        <v>1150</v>
      </c>
      <c r="L1071">
        <v>2001</v>
      </c>
      <c r="M1071" s="15" t="s">
        <v>645</v>
      </c>
      <c r="N1071" t="s">
        <v>1879</v>
      </c>
      <c r="S1071">
        <v>2</v>
      </c>
      <c r="AM1071" s="15">
        <v>1</v>
      </c>
      <c r="AP1071">
        <v>1</v>
      </c>
      <c r="AR1071" s="15" t="s">
        <v>1155</v>
      </c>
      <c r="AY1071" s="15" t="s">
        <v>1155</v>
      </c>
      <c r="BF1071" s="15" t="s">
        <v>245</v>
      </c>
      <c r="BH1071">
        <v>12</v>
      </c>
      <c r="BJ1071" t="s">
        <v>291</v>
      </c>
      <c r="BM1071" s="15" t="s">
        <v>245</v>
      </c>
      <c r="BO1071">
        <v>12</v>
      </c>
      <c r="BQ1071" t="s">
        <v>291</v>
      </c>
      <c r="CV1071" s="15">
        <v>1</v>
      </c>
      <c r="CY1071">
        <v>1</v>
      </c>
      <c r="DA1071" s="15">
        <v>1</v>
      </c>
      <c r="DD1071" t="s">
        <v>202</v>
      </c>
      <c r="DE1071">
        <v>4</v>
      </c>
      <c r="DH1071" s="15">
        <v>12</v>
      </c>
      <c r="DK1071" t="s">
        <v>291</v>
      </c>
      <c r="DL1071">
        <v>4</v>
      </c>
      <c r="DO1071" s="15">
        <v>2</v>
      </c>
      <c r="DR1071" t="s">
        <v>202</v>
      </c>
      <c r="DS1071">
        <v>4</v>
      </c>
      <c r="DV1071" s="15">
        <v>24</v>
      </c>
      <c r="DY1071" t="s">
        <v>291</v>
      </c>
      <c r="DZ1071">
        <v>4</v>
      </c>
      <c r="GL1071" s="15">
        <v>1</v>
      </c>
      <c r="GO1071">
        <v>1</v>
      </c>
      <c r="GQ1071" s="15">
        <v>1</v>
      </c>
      <c r="GT1071">
        <v>1</v>
      </c>
      <c r="GW1071">
        <v>12</v>
      </c>
      <c r="GX1071">
        <v>30</v>
      </c>
      <c r="GY1071" t="s">
        <v>210</v>
      </c>
      <c r="GZ1071">
        <v>2</v>
      </c>
      <c r="HD1071">
        <v>18</v>
      </c>
      <c r="HF1071" t="s">
        <v>210</v>
      </c>
      <c r="HG1071">
        <v>2</v>
      </c>
      <c r="HJ1071" s="15">
        <v>1</v>
      </c>
    </row>
    <row r="1072" spans="1:218">
      <c r="A1072">
        <v>1</v>
      </c>
      <c r="B1072" t="s">
        <v>539</v>
      </c>
      <c r="D1072">
        <v>0</v>
      </c>
      <c r="E1072">
        <v>0</v>
      </c>
      <c r="J1072" t="s">
        <v>1149</v>
      </c>
      <c r="K1072" t="s">
        <v>1150</v>
      </c>
      <c r="L1072">
        <v>2000</v>
      </c>
      <c r="M1072" s="15" t="s">
        <v>645</v>
      </c>
      <c r="N1072" t="s">
        <v>1879</v>
      </c>
      <c r="S1072">
        <v>2</v>
      </c>
      <c r="AM1072" s="15">
        <v>1</v>
      </c>
      <c r="AP1072">
        <v>1</v>
      </c>
      <c r="AR1072" s="15" t="s">
        <v>1155</v>
      </c>
      <c r="AY1072" s="15" t="s">
        <v>1155</v>
      </c>
      <c r="BF1072" s="15" t="s">
        <v>245</v>
      </c>
      <c r="BH1072">
        <v>12</v>
      </c>
      <c r="BJ1072" t="s">
        <v>291</v>
      </c>
      <c r="BM1072" s="15" t="s">
        <v>245</v>
      </c>
      <c r="BO1072">
        <v>12</v>
      </c>
      <c r="BQ1072" t="s">
        <v>291</v>
      </c>
      <c r="CV1072" s="15">
        <v>1</v>
      </c>
      <c r="CY1072">
        <v>1</v>
      </c>
      <c r="DA1072" s="15">
        <v>1</v>
      </c>
      <c r="DD1072" t="s">
        <v>202</v>
      </c>
      <c r="DE1072">
        <v>4</v>
      </c>
      <c r="DH1072" s="15">
        <v>12</v>
      </c>
      <c r="DK1072" t="s">
        <v>291</v>
      </c>
      <c r="DL1072">
        <v>4</v>
      </c>
      <c r="DO1072" s="15">
        <v>2</v>
      </c>
      <c r="DR1072" t="s">
        <v>202</v>
      </c>
      <c r="DS1072">
        <v>4</v>
      </c>
      <c r="DV1072" s="15">
        <v>24</v>
      </c>
      <c r="DY1072" t="s">
        <v>291</v>
      </c>
      <c r="DZ1072">
        <v>4</v>
      </c>
      <c r="GL1072" s="15">
        <v>1</v>
      </c>
      <c r="GO1072">
        <v>1</v>
      </c>
      <c r="GQ1072" s="15">
        <v>1</v>
      </c>
      <c r="GT1072">
        <v>1</v>
      </c>
      <c r="GW1072">
        <v>12</v>
      </c>
      <c r="GX1072">
        <v>30</v>
      </c>
      <c r="GY1072" t="s">
        <v>210</v>
      </c>
      <c r="GZ1072">
        <v>2</v>
      </c>
      <c r="HD1072">
        <v>18</v>
      </c>
      <c r="HF1072" t="s">
        <v>210</v>
      </c>
      <c r="HG1072">
        <v>2</v>
      </c>
      <c r="HJ1072" s="15">
        <v>1</v>
      </c>
    </row>
    <row r="1073" spans="1:221">
      <c r="A1073">
        <v>1</v>
      </c>
      <c r="B1073" t="s">
        <v>539</v>
      </c>
      <c r="D1073">
        <v>0</v>
      </c>
      <c r="E1073">
        <v>0</v>
      </c>
      <c r="J1073" t="s">
        <v>1149</v>
      </c>
      <c r="K1073" t="s">
        <v>1150</v>
      </c>
      <c r="L1073">
        <v>1999</v>
      </c>
      <c r="M1073" s="15" t="s">
        <v>645</v>
      </c>
      <c r="N1073" t="s">
        <v>1879</v>
      </c>
      <c r="S1073">
        <v>2</v>
      </c>
      <c r="AM1073" s="15">
        <v>1</v>
      </c>
      <c r="AP1073">
        <v>1</v>
      </c>
      <c r="AR1073" s="15" t="s">
        <v>1155</v>
      </c>
      <c r="AY1073" s="15" t="s">
        <v>1155</v>
      </c>
      <c r="BF1073" s="15" t="s">
        <v>245</v>
      </c>
      <c r="BH1073">
        <v>12</v>
      </c>
      <c r="BJ1073" t="s">
        <v>291</v>
      </c>
      <c r="BM1073" s="15" t="s">
        <v>245</v>
      </c>
      <c r="BO1073">
        <v>12</v>
      </c>
      <c r="BQ1073" t="s">
        <v>291</v>
      </c>
      <c r="CV1073" s="15">
        <v>1</v>
      </c>
      <c r="CY1073">
        <v>1</v>
      </c>
      <c r="DA1073" s="15">
        <v>1</v>
      </c>
      <c r="DD1073" t="s">
        <v>202</v>
      </c>
      <c r="DE1073">
        <v>4</v>
      </c>
      <c r="DH1073" s="15">
        <v>12</v>
      </c>
      <c r="DK1073" t="s">
        <v>291</v>
      </c>
      <c r="DL1073">
        <v>4</v>
      </c>
      <c r="DO1073" s="15">
        <v>2</v>
      </c>
      <c r="DR1073" t="s">
        <v>202</v>
      </c>
      <c r="DS1073">
        <v>4</v>
      </c>
      <c r="DV1073" s="15">
        <v>24</v>
      </c>
      <c r="DY1073" t="s">
        <v>291</v>
      </c>
      <c r="DZ1073">
        <v>4</v>
      </c>
      <c r="GL1073" s="15">
        <v>1</v>
      </c>
      <c r="GO1073">
        <v>1</v>
      </c>
      <c r="GQ1073" s="15">
        <v>1</v>
      </c>
      <c r="GT1073">
        <v>1</v>
      </c>
      <c r="GW1073">
        <v>12</v>
      </c>
      <c r="GX1073">
        <v>30</v>
      </c>
      <c r="GY1073" t="s">
        <v>210</v>
      </c>
      <c r="GZ1073">
        <v>2</v>
      </c>
      <c r="HD1073">
        <v>18</v>
      </c>
      <c r="HF1073" t="s">
        <v>210</v>
      </c>
      <c r="HG1073">
        <v>2</v>
      </c>
      <c r="HJ1073" s="15">
        <v>1</v>
      </c>
    </row>
    <row r="1074" spans="1:221">
      <c r="A1074">
        <v>1</v>
      </c>
      <c r="B1074" t="s">
        <v>539</v>
      </c>
      <c r="D1074">
        <v>0</v>
      </c>
      <c r="E1074">
        <v>0</v>
      </c>
      <c r="J1074" t="s">
        <v>1149</v>
      </c>
      <c r="K1074" t="s">
        <v>1150</v>
      </c>
      <c r="L1074">
        <v>1998</v>
      </c>
      <c r="M1074" s="15" t="s">
        <v>645</v>
      </c>
      <c r="N1074" t="s">
        <v>1879</v>
      </c>
      <c r="R1074" t="s">
        <v>1152</v>
      </c>
      <c r="S1074">
        <v>2</v>
      </c>
      <c r="U1074" t="s">
        <v>1152</v>
      </c>
      <c r="Y1074" t="s">
        <v>1179</v>
      </c>
      <c r="AM1074" s="15">
        <v>1</v>
      </c>
      <c r="AO1074" t="s">
        <v>1152</v>
      </c>
      <c r="AP1074">
        <v>1</v>
      </c>
      <c r="AR1074" s="15" t="s">
        <v>1155</v>
      </c>
      <c r="AW1074" t="s">
        <v>1880</v>
      </c>
      <c r="AX1074" t="s">
        <v>1180</v>
      </c>
      <c r="AY1074" s="15" t="s">
        <v>1155</v>
      </c>
      <c r="BF1074" s="15" t="s">
        <v>245</v>
      </c>
      <c r="BH1074">
        <v>12</v>
      </c>
      <c r="BJ1074" t="s">
        <v>291</v>
      </c>
      <c r="BK1074" t="s">
        <v>1882</v>
      </c>
      <c r="BL1074" t="s">
        <v>1152</v>
      </c>
      <c r="BM1074" s="15" t="s">
        <v>245</v>
      </c>
      <c r="BO1074">
        <v>12</v>
      </c>
      <c r="BQ1074" t="s">
        <v>291</v>
      </c>
      <c r="CV1074" s="15">
        <v>1</v>
      </c>
      <c r="CX1074" t="s">
        <v>1153</v>
      </c>
      <c r="CY1074">
        <v>1</v>
      </c>
      <c r="DA1074" s="15">
        <v>1</v>
      </c>
      <c r="DD1074" t="s">
        <v>202</v>
      </c>
      <c r="DE1074">
        <v>4</v>
      </c>
      <c r="DF1074" t="s">
        <v>1892</v>
      </c>
      <c r="DG1074" t="s">
        <v>1159</v>
      </c>
      <c r="DH1074" s="15">
        <v>12</v>
      </c>
      <c r="DK1074" t="s">
        <v>291</v>
      </c>
      <c r="DL1074">
        <v>4</v>
      </c>
      <c r="DO1074" s="15">
        <v>2</v>
      </c>
      <c r="DR1074" t="s">
        <v>202</v>
      </c>
      <c r="DS1074">
        <v>4</v>
      </c>
      <c r="DT1074" t="s">
        <v>1886</v>
      </c>
      <c r="DU1074" t="s">
        <v>1161</v>
      </c>
      <c r="DV1074" s="15">
        <v>24</v>
      </c>
      <c r="DY1074" t="s">
        <v>291</v>
      </c>
      <c r="DZ1074">
        <v>4</v>
      </c>
      <c r="GL1074" s="15">
        <v>1</v>
      </c>
      <c r="GN1074" t="s">
        <v>1163</v>
      </c>
      <c r="GO1074">
        <v>1</v>
      </c>
      <c r="GQ1074" s="15">
        <v>1</v>
      </c>
      <c r="GS1074" t="s">
        <v>1181</v>
      </c>
      <c r="GT1074">
        <v>1</v>
      </c>
      <c r="GW1074">
        <v>12</v>
      </c>
      <c r="GX1074">
        <v>30</v>
      </c>
      <c r="GY1074" t="s">
        <v>210</v>
      </c>
      <c r="GZ1074">
        <v>2</v>
      </c>
      <c r="HA1074" t="s">
        <v>1165</v>
      </c>
      <c r="HB1074" t="s">
        <v>1164</v>
      </c>
      <c r="HD1074">
        <v>18</v>
      </c>
      <c r="HF1074" t="s">
        <v>210</v>
      </c>
      <c r="HG1074">
        <v>2</v>
      </c>
      <c r="HJ1074" s="15">
        <v>1</v>
      </c>
    </row>
    <row r="1075" spans="1:221">
      <c r="A1075">
        <v>1</v>
      </c>
      <c r="B1075" t="s">
        <v>539</v>
      </c>
      <c r="D1075">
        <v>0</v>
      </c>
      <c r="E1075">
        <v>0</v>
      </c>
      <c r="J1075" t="s">
        <v>1149</v>
      </c>
      <c r="K1075" t="s">
        <v>1150</v>
      </c>
      <c r="L1075">
        <v>1997</v>
      </c>
      <c r="M1075" s="15" t="s">
        <v>998</v>
      </c>
      <c r="N1075" t="s">
        <v>281</v>
      </c>
      <c r="R1075" t="s">
        <v>1182</v>
      </c>
      <c r="S1075">
        <v>2</v>
      </c>
      <c r="U1075" t="s">
        <v>1182</v>
      </c>
      <c r="V1075" s="15">
        <v>1</v>
      </c>
      <c r="W1075">
        <v>12</v>
      </c>
      <c r="Y1075" t="s">
        <v>1182</v>
      </c>
      <c r="Z1075">
        <v>1</v>
      </c>
      <c r="AM1075" s="15">
        <v>1</v>
      </c>
      <c r="AO1075" t="s">
        <v>1182</v>
      </c>
      <c r="AP1075">
        <v>1</v>
      </c>
      <c r="AR1075" s="15" t="s">
        <v>934</v>
      </c>
      <c r="AT1075">
        <v>2</v>
      </c>
      <c r="AV1075" t="s">
        <v>202</v>
      </c>
      <c r="AW1075" t="s">
        <v>1893</v>
      </c>
      <c r="AX1075" t="s">
        <v>1182</v>
      </c>
      <c r="AY1075" s="15" t="s">
        <v>1155</v>
      </c>
      <c r="BF1075" s="15" t="s">
        <v>193</v>
      </c>
      <c r="BH1075">
        <v>12</v>
      </c>
      <c r="BJ1075" t="s">
        <v>291</v>
      </c>
      <c r="BK1075" t="s">
        <v>1894</v>
      </c>
      <c r="BL1075" t="s">
        <v>1182</v>
      </c>
      <c r="BM1075" s="15" t="s">
        <v>245</v>
      </c>
      <c r="BO1075">
        <v>12</v>
      </c>
      <c r="BQ1075" t="s">
        <v>291</v>
      </c>
      <c r="CV1075" s="15">
        <v>1</v>
      </c>
      <c r="CX1075" t="s">
        <v>1182</v>
      </c>
      <c r="CY1075">
        <v>1</v>
      </c>
      <c r="DA1075" s="15">
        <v>1</v>
      </c>
      <c r="DD1075" t="s">
        <v>202</v>
      </c>
      <c r="DE1075">
        <v>4</v>
      </c>
      <c r="DF1075" t="s">
        <v>1895</v>
      </c>
      <c r="DG1075" t="s">
        <v>1182</v>
      </c>
      <c r="DH1075" s="15">
        <v>12</v>
      </c>
      <c r="DK1075" t="s">
        <v>291</v>
      </c>
      <c r="DL1075">
        <v>4</v>
      </c>
      <c r="DO1075" s="15">
        <v>2</v>
      </c>
      <c r="DR1075" t="s">
        <v>202</v>
      </c>
      <c r="DS1075">
        <v>2</v>
      </c>
      <c r="DT1075" t="s">
        <v>1896</v>
      </c>
      <c r="DU1075" t="s">
        <v>1182</v>
      </c>
      <c r="DV1075" s="15">
        <v>24</v>
      </c>
      <c r="DY1075" t="s">
        <v>291</v>
      </c>
      <c r="DZ1075">
        <v>4</v>
      </c>
      <c r="GL1075" s="15">
        <v>1</v>
      </c>
      <c r="GN1075" t="s">
        <v>1183</v>
      </c>
      <c r="GO1075">
        <v>1</v>
      </c>
      <c r="GQ1075" s="15">
        <v>1</v>
      </c>
      <c r="GS1075" t="s">
        <v>1184</v>
      </c>
      <c r="GT1075">
        <v>1</v>
      </c>
      <c r="GW1075">
        <v>12</v>
      </c>
      <c r="GX1075">
        <v>30</v>
      </c>
      <c r="GY1075" t="s">
        <v>210</v>
      </c>
      <c r="GZ1075">
        <v>2</v>
      </c>
      <c r="HA1075" t="s">
        <v>1185</v>
      </c>
      <c r="HB1075" t="s">
        <v>1184</v>
      </c>
      <c r="HD1075">
        <v>18</v>
      </c>
      <c r="HF1075" t="s">
        <v>210</v>
      </c>
      <c r="HG1075">
        <v>2</v>
      </c>
      <c r="HJ1075" s="15">
        <v>1</v>
      </c>
    </row>
    <row r="1076" spans="1:221">
      <c r="A1076">
        <v>1</v>
      </c>
      <c r="B1076" t="s">
        <v>539</v>
      </c>
      <c r="D1076">
        <v>0</v>
      </c>
      <c r="E1076">
        <v>0</v>
      </c>
      <c r="J1076" t="s">
        <v>1149</v>
      </c>
      <c r="K1076" t="s">
        <v>1150</v>
      </c>
      <c r="L1076">
        <v>1996</v>
      </c>
      <c r="M1076" s="15" t="s">
        <v>998</v>
      </c>
      <c r="N1076" t="s">
        <v>281</v>
      </c>
      <c r="S1076">
        <v>2</v>
      </c>
      <c r="V1076" s="15">
        <v>1</v>
      </c>
      <c r="W1076">
        <v>12</v>
      </c>
      <c r="Z1076">
        <v>1</v>
      </c>
      <c r="AM1076" s="15">
        <v>1</v>
      </c>
      <c r="AP1076">
        <v>1</v>
      </c>
      <c r="AR1076" s="15" t="s">
        <v>934</v>
      </c>
      <c r="AT1076">
        <v>2</v>
      </c>
      <c r="AV1076" t="s">
        <v>202</v>
      </c>
      <c r="AX1076" t="s">
        <v>1186</v>
      </c>
      <c r="AY1076" s="15" t="s">
        <v>1155</v>
      </c>
      <c r="BF1076" s="15" t="s">
        <v>193</v>
      </c>
      <c r="BH1076">
        <v>12</v>
      </c>
      <c r="BJ1076" t="s">
        <v>291</v>
      </c>
      <c r="BM1076" s="15" t="s">
        <v>245</v>
      </c>
      <c r="BO1076">
        <v>12</v>
      </c>
      <c r="BQ1076" t="s">
        <v>291</v>
      </c>
      <c r="CV1076" s="15">
        <v>1</v>
      </c>
      <c r="CY1076">
        <v>1</v>
      </c>
      <c r="DA1076" s="15">
        <v>1</v>
      </c>
      <c r="DD1076" t="s">
        <v>202</v>
      </c>
      <c r="DE1076">
        <v>4</v>
      </c>
      <c r="DH1076" s="15">
        <v>12</v>
      </c>
      <c r="DK1076" t="s">
        <v>291</v>
      </c>
      <c r="DL1076">
        <v>4</v>
      </c>
      <c r="DO1076" s="15">
        <v>2</v>
      </c>
      <c r="DR1076" t="s">
        <v>202</v>
      </c>
      <c r="DS1076">
        <v>2</v>
      </c>
      <c r="DV1076" s="15">
        <v>24</v>
      </c>
      <c r="DY1076" t="s">
        <v>291</v>
      </c>
      <c r="DZ1076">
        <v>4</v>
      </c>
      <c r="GL1076" s="15">
        <v>1</v>
      </c>
      <c r="GN1076" t="s">
        <v>1187</v>
      </c>
      <c r="GO1076">
        <v>1</v>
      </c>
      <c r="GQ1076" s="15">
        <v>1</v>
      </c>
      <c r="GT1076">
        <v>1</v>
      </c>
      <c r="GW1076">
        <v>12</v>
      </c>
      <c r="GX1076">
        <v>30</v>
      </c>
      <c r="GY1076" t="s">
        <v>210</v>
      </c>
      <c r="GZ1076">
        <v>2</v>
      </c>
      <c r="HA1076" t="s">
        <v>1185</v>
      </c>
      <c r="HD1076">
        <v>18</v>
      </c>
      <c r="HF1076" t="s">
        <v>210</v>
      </c>
      <c r="HG1076">
        <v>2</v>
      </c>
      <c r="HJ1076" s="15">
        <v>1</v>
      </c>
      <c r="HM1076" t="s">
        <v>1169</v>
      </c>
    </row>
    <row r="1077" spans="1:221">
      <c r="A1077">
        <v>1</v>
      </c>
      <c r="B1077" t="s">
        <v>539</v>
      </c>
      <c r="D1077">
        <v>0</v>
      </c>
      <c r="E1077">
        <v>0</v>
      </c>
      <c r="J1077" t="s">
        <v>1149</v>
      </c>
      <c r="K1077" t="s">
        <v>1150</v>
      </c>
      <c r="L1077">
        <v>1995</v>
      </c>
      <c r="M1077" s="15" t="s">
        <v>998</v>
      </c>
      <c r="N1077" t="s">
        <v>281</v>
      </c>
      <c r="S1077">
        <v>2</v>
      </c>
      <c r="V1077" s="15">
        <v>1</v>
      </c>
      <c r="W1077">
        <v>12</v>
      </c>
      <c r="Z1077">
        <v>1</v>
      </c>
      <c r="AM1077" s="15">
        <v>1</v>
      </c>
      <c r="AP1077">
        <v>1</v>
      </c>
      <c r="AR1077" s="15" t="s">
        <v>934</v>
      </c>
      <c r="AT1077">
        <v>2</v>
      </c>
      <c r="AV1077" t="s">
        <v>202</v>
      </c>
      <c r="AY1077" s="15" t="s">
        <v>1155</v>
      </c>
      <c r="BF1077" s="15" t="s">
        <v>193</v>
      </c>
      <c r="BH1077">
        <v>12</v>
      </c>
      <c r="BJ1077" t="s">
        <v>291</v>
      </c>
      <c r="BM1077" s="15" t="s">
        <v>245</v>
      </c>
      <c r="BO1077">
        <v>12</v>
      </c>
      <c r="BQ1077" t="s">
        <v>291</v>
      </c>
      <c r="CV1077" s="15">
        <v>1</v>
      </c>
      <c r="CY1077">
        <v>1</v>
      </c>
      <c r="DA1077" s="15">
        <v>1</v>
      </c>
      <c r="DD1077" t="s">
        <v>202</v>
      </c>
      <c r="DE1077">
        <v>4</v>
      </c>
      <c r="DH1077" s="15">
        <v>12</v>
      </c>
      <c r="DK1077" t="s">
        <v>291</v>
      </c>
      <c r="DL1077">
        <v>4</v>
      </c>
      <c r="DO1077" s="15">
        <v>2</v>
      </c>
      <c r="DR1077" t="s">
        <v>202</v>
      </c>
      <c r="DS1077">
        <v>2</v>
      </c>
      <c r="DV1077" s="15">
        <v>24</v>
      </c>
      <c r="DY1077" t="s">
        <v>291</v>
      </c>
      <c r="DZ1077">
        <v>4</v>
      </c>
      <c r="GL1077" s="15">
        <v>1</v>
      </c>
      <c r="GO1077">
        <v>1</v>
      </c>
      <c r="GQ1077" s="15">
        <v>1</v>
      </c>
      <c r="GT1077">
        <v>1</v>
      </c>
      <c r="GW1077">
        <v>12</v>
      </c>
      <c r="GX1077">
        <v>30</v>
      </c>
      <c r="GY1077" t="s">
        <v>210</v>
      </c>
      <c r="GZ1077">
        <v>2</v>
      </c>
      <c r="HD1077">
        <v>18</v>
      </c>
      <c r="HF1077" t="s">
        <v>210</v>
      </c>
      <c r="HG1077">
        <v>2</v>
      </c>
      <c r="HJ1077" s="15">
        <v>1</v>
      </c>
    </row>
    <row r="1078" spans="1:221">
      <c r="A1078">
        <v>1</v>
      </c>
      <c r="B1078" t="s">
        <v>539</v>
      </c>
      <c r="D1078">
        <v>0</v>
      </c>
      <c r="E1078">
        <v>0</v>
      </c>
      <c r="J1078" t="s">
        <v>1149</v>
      </c>
      <c r="K1078" t="s">
        <v>1150</v>
      </c>
      <c r="L1078">
        <v>1994</v>
      </c>
      <c r="M1078" s="15" t="s">
        <v>998</v>
      </c>
      <c r="N1078" t="s">
        <v>281</v>
      </c>
      <c r="R1078" t="s">
        <v>1182</v>
      </c>
      <c r="S1078">
        <v>2</v>
      </c>
      <c r="U1078" t="s">
        <v>1182</v>
      </c>
      <c r="V1078" s="15">
        <v>1</v>
      </c>
      <c r="W1078">
        <v>12</v>
      </c>
      <c r="Y1078" t="s">
        <v>1182</v>
      </c>
      <c r="Z1078">
        <v>1</v>
      </c>
      <c r="AM1078" s="15">
        <v>1</v>
      </c>
      <c r="AO1078" t="s">
        <v>1182</v>
      </c>
      <c r="AP1078">
        <v>1</v>
      </c>
      <c r="AR1078" s="15" t="s">
        <v>934</v>
      </c>
      <c r="AT1078">
        <v>2</v>
      </c>
      <c r="AV1078" t="s">
        <v>202</v>
      </c>
      <c r="AW1078" t="s">
        <v>1893</v>
      </c>
      <c r="AX1078" t="s">
        <v>1182</v>
      </c>
      <c r="AY1078" s="15" t="s">
        <v>1155</v>
      </c>
      <c r="BF1078" s="15" t="s">
        <v>193</v>
      </c>
      <c r="BH1078">
        <v>12</v>
      </c>
      <c r="BJ1078" t="s">
        <v>291</v>
      </c>
      <c r="BK1078" t="s">
        <v>1894</v>
      </c>
      <c r="BL1078" t="s">
        <v>1182</v>
      </c>
      <c r="BM1078" s="15" t="s">
        <v>245</v>
      </c>
      <c r="BO1078">
        <v>12</v>
      </c>
      <c r="BQ1078" t="s">
        <v>291</v>
      </c>
      <c r="CV1078" s="15">
        <v>1</v>
      </c>
      <c r="CX1078" t="s">
        <v>1182</v>
      </c>
      <c r="CY1078">
        <v>1</v>
      </c>
      <c r="DA1078" s="15">
        <v>1</v>
      </c>
      <c r="DD1078" t="s">
        <v>202</v>
      </c>
      <c r="DE1078">
        <v>4</v>
      </c>
      <c r="DG1078" t="s">
        <v>1182</v>
      </c>
      <c r="DH1078" s="15">
        <v>12</v>
      </c>
      <c r="DK1078" t="s">
        <v>291</v>
      </c>
      <c r="DL1078">
        <v>4</v>
      </c>
      <c r="DO1078" s="15">
        <v>2</v>
      </c>
      <c r="DR1078" t="s">
        <v>202</v>
      </c>
      <c r="DS1078">
        <v>2</v>
      </c>
      <c r="DU1078" t="s">
        <v>1182</v>
      </c>
      <c r="DV1078" s="15">
        <v>24</v>
      </c>
      <c r="DY1078" t="s">
        <v>291</v>
      </c>
      <c r="DZ1078">
        <v>4</v>
      </c>
      <c r="GL1078" s="15">
        <v>1</v>
      </c>
      <c r="GN1078" t="s">
        <v>1183</v>
      </c>
      <c r="GO1078">
        <v>1</v>
      </c>
      <c r="GQ1078" s="15">
        <v>1</v>
      </c>
      <c r="GS1078" t="s">
        <v>1184</v>
      </c>
      <c r="GT1078">
        <v>1</v>
      </c>
      <c r="GW1078">
        <v>12</v>
      </c>
      <c r="GX1078">
        <v>30</v>
      </c>
      <c r="GY1078" t="s">
        <v>210</v>
      </c>
      <c r="GZ1078">
        <v>2</v>
      </c>
      <c r="HB1078" t="s">
        <v>1184</v>
      </c>
      <c r="HD1078">
        <v>18</v>
      </c>
      <c r="HF1078" t="s">
        <v>210</v>
      </c>
      <c r="HG1078">
        <v>2</v>
      </c>
      <c r="HJ1078" s="15">
        <v>1</v>
      </c>
      <c r="HM1078" t="s">
        <v>1188</v>
      </c>
    </row>
    <row r="1079" spans="1:221">
      <c r="A1079">
        <v>1</v>
      </c>
      <c r="B1079" t="s">
        <v>539</v>
      </c>
      <c r="D1079">
        <v>0</v>
      </c>
      <c r="E1079">
        <v>0</v>
      </c>
      <c r="J1079" t="s">
        <v>1149</v>
      </c>
      <c r="K1079" t="s">
        <v>1150</v>
      </c>
      <c r="L1079">
        <v>1993</v>
      </c>
      <c r="M1079" s="15" t="s">
        <v>185</v>
      </c>
      <c r="N1079" t="s">
        <v>1151</v>
      </c>
      <c r="S1079">
        <v>2</v>
      </c>
      <c r="V1079" s="15">
        <v>1</v>
      </c>
      <c r="W1079">
        <v>12</v>
      </c>
      <c r="Z1079">
        <v>1</v>
      </c>
      <c r="AM1079" s="15">
        <v>2</v>
      </c>
      <c r="AP1079">
        <v>1</v>
      </c>
      <c r="AR1079" s="15" t="s">
        <v>338</v>
      </c>
      <c r="AY1079" s="15" t="s">
        <v>1155</v>
      </c>
      <c r="BF1079" s="15" t="s">
        <v>245</v>
      </c>
      <c r="BH1079">
        <v>12</v>
      </c>
      <c r="BJ1079" t="s">
        <v>291</v>
      </c>
      <c r="BM1079" s="15" t="s">
        <v>245</v>
      </c>
      <c r="BO1079">
        <v>12</v>
      </c>
      <c r="BQ1079" t="s">
        <v>291</v>
      </c>
      <c r="CV1079" s="15">
        <v>1</v>
      </c>
      <c r="CY1079">
        <v>1</v>
      </c>
      <c r="DA1079" s="15">
        <v>1</v>
      </c>
      <c r="DD1079" t="s">
        <v>202</v>
      </c>
      <c r="DE1079">
        <v>4</v>
      </c>
      <c r="DH1079" s="15">
        <v>1</v>
      </c>
      <c r="DK1079" t="s">
        <v>202</v>
      </c>
      <c r="DL1079">
        <v>4</v>
      </c>
      <c r="DP1079">
        <v>2</v>
      </c>
      <c r="DR1079" t="s">
        <v>202</v>
      </c>
      <c r="DS1079">
        <v>4</v>
      </c>
      <c r="DW1079">
        <v>2</v>
      </c>
      <c r="DY1079" t="s">
        <v>202</v>
      </c>
      <c r="DZ1079">
        <v>4</v>
      </c>
      <c r="GL1079" s="15">
        <v>1</v>
      </c>
      <c r="GO1079">
        <v>2</v>
      </c>
      <c r="GQ1079" s="15">
        <v>1</v>
      </c>
      <c r="GT1079">
        <v>1</v>
      </c>
      <c r="GW1079">
        <v>12</v>
      </c>
      <c r="GX1079">
        <v>30</v>
      </c>
      <c r="GY1079" t="s">
        <v>210</v>
      </c>
      <c r="GZ1079">
        <v>2</v>
      </c>
      <c r="HD1079">
        <v>18</v>
      </c>
      <c r="HF1079" t="s">
        <v>210</v>
      </c>
      <c r="HG1079">
        <v>2</v>
      </c>
      <c r="HJ1079" s="15">
        <v>1</v>
      </c>
    </row>
    <row r="1080" spans="1:221">
      <c r="A1080">
        <v>1</v>
      </c>
      <c r="B1080" t="s">
        <v>539</v>
      </c>
      <c r="D1080">
        <v>0</v>
      </c>
      <c r="E1080">
        <v>0</v>
      </c>
      <c r="J1080" t="s">
        <v>1149</v>
      </c>
      <c r="K1080" t="s">
        <v>1150</v>
      </c>
      <c r="L1080">
        <v>1992</v>
      </c>
      <c r="M1080" s="15" t="s">
        <v>185</v>
      </c>
      <c r="N1080" t="s">
        <v>1151</v>
      </c>
      <c r="S1080">
        <v>2</v>
      </c>
      <c r="V1080" s="15">
        <v>1</v>
      </c>
      <c r="W1080">
        <v>12</v>
      </c>
      <c r="Z1080">
        <v>1</v>
      </c>
      <c r="AM1080" s="15">
        <v>2</v>
      </c>
      <c r="AP1080">
        <v>1</v>
      </c>
      <c r="AR1080" s="15" t="s">
        <v>338</v>
      </c>
      <c r="AY1080" s="15" t="s">
        <v>1155</v>
      </c>
      <c r="BF1080" s="15" t="s">
        <v>245</v>
      </c>
      <c r="BH1080">
        <v>12</v>
      </c>
      <c r="BJ1080" t="s">
        <v>291</v>
      </c>
      <c r="BM1080" s="15" t="s">
        <v>245</v>
      </c>
      <c r="BO1080">
        <v>12</v>
      </c>
      <c r="BQ1080" t="s">
        <v>291</v>
      </c>
      <c r="CV1080" s="15">
        <v>1</v>
      </c>
      <c r="CY1080">
        <v>1</v>
      </c>
      <c r="DA1080" s="15">
        <v>1</v>
      </c>
      <c r="DD1080" t="s">
        <v>202</v>
      </c>
      <c r="DE1080">
        <v>4</v>
      </c>
      <c r="DH1080" s="15">
        <v>1</v>
      </c>
      <c r="DK1080" t="s">
        <v>202</v>
      </c>
      <c r="DL1080">
        <v>4</v>
      </c>
      <c r="DP1080">
        <v>2</v>
      </c>
      <c r="DR1080" t="s">
        <v>202</v>
      </c>
      <c r="DS1080">
        <v>4</v>
      </c>
      <c r="DW1080">
        <v>2</v>
      </c>
      <c r="DY1080" t="s">
        <v>202</v>
      </c>
      <c r="DZ1080">
        <v>4</v>
      </c>
      <c r="GL1080" s="15">
        <v>1</v>
      </c>
      <c r="GO1080">
        <v>2</v>
      </c>
      <c r="GQ1080" s="15">
        <v>1</v>
      </c>
      <c r="GT1080">
        <v>1</v>
      </c>
      <c r="GW1080">
        <v>12</v>
      </c>
      <c r="GX1080">
        <v>30</v>
      </c>
      <c r="GY1080" t="s">
        <v>210</v>
      </c>
      <c r="GZ1080">
        <v>2</v>
      </c>
      <c r="HD1080">
        <v>18</v>
      </c>
      <c r="HF1080" t="s">
        <v>210</v>
      </c>
      <c r="HG1080">
        <v>2</v>
      </c>
      <c r="HJ1080" s="15">
        <v>1</v>
      </c>
    </row>
    <row r="1081" spans="1:221" s="16" customFormat="1" ht="16" thickBot="1">
      <c r="A1081" s="16">
        <v>1</v>
      </c>
      <c r="B1081" s="16" t="s">
        <v>539</v>
      </c>
      <c r="D1081" s="16">
        <v>0</v>
      </c>
      <c r="E1081" s="16">
        <v>0</v>
      </c>
      <c r="J1081" s="16" t="s">
        <v>1149</v>
      </c>
      <c r="K1081" s="16" t="s">
        <v>1150</v>
      </c>
      <c r="L1081" s="16">
        <v>1991</v>
      </c>
      <c r="M1081" s="17" t="s">
        <v>185</v>
      </c>
      <c r="N1081" s="16" t="s">
        <v>1151</v>
      </c>
      <c r="S1081" s="16">
        <v>2</v>
      </c>
      <c r="U1081" s="16" t="s">
        <v>1189</v>
      </c>
      <c r="V1081" s="17">
        <v>1</v>
      </c>
      <c r="W1081">
        <v>12</v>
      </c>
      <c r="Y1081" s="16" t="s">
        <v>1190</v>
      </c>
      <c r="Z1081" s="16">
        <v>1</v>
      </c>
      <c r="AB1081" s="17"/>
      <c r="AG1081" s="17"/>
      <c r="AJ1081" s="17"/>
      <c r="AM1081" s="17">
        <v>2</v>
      </c>
      <c r="AN1081" s="16" t="s">
        <v>1191</v>
      </c>
      <c r="AO1081" s="16" t="s">
        <v>1192</v>
      </c>
      <c r="AP1081" s="16">
        <v>1</v>
      </c>
      <c r="AR1081" s="17" t="s">
        <v>338</v>
      </c>
      <c r="AX1081" s="16" t="s">
        <v>1193</v>
      </c>
      <c r="AY1081" s="15" t="s">
        <v>1155</v>
      </c>
      <c r="BD1081" s="16" t="s">
        <v>1194</v>
      </c>
      <c r="BE1081" t="s">
        <v>1175</v>
      </c>
      <c r="BF1081" s="17" t="s">
        <v>245</v>
      </c>
      <c r="BH1081" s="16">
        <v>12</v>
      </c>
      <c r="BJ1081" s="16" t="s">
        <v>291</v>
      </c>
      <c r="BK1081" s="16" t="s">
        <v>1195</v>
      </c>
      <c r="BL1081" s="16" t="s">
        <v>1196</v>
      </c>
      <c r="BM1081" s="15" t="s">
        <v>245</v>
      </c>
      <c r="BN1081"/>
      <c r="BO1081">
        <v>12</v>
      </c>
      <c r="BP1081"/>
      <c r="BQ1081" t="s">
        <v>291</v>
      </c>
      <c r="BR1081" s="16" t="s">
        <v>1194</v>
      </c>
      <c r="BS1081" t="s">
        <v>1176</v>
      </c>
      <c r="BT1081" s="17"/>
      <c r="CA1081" s="17"/>
      <c r="CH1081" s="17"/>
      <c r="CO1081" s="17"/>
      <c r="CV1081" s="17">
        <v>1</v>
      </c>
      <c r="CW1081" s="16" t="s">
        <v>1197</v>
      </c>
      <c r="CX1081" s="16" t="s">
        <v>1186</v>
      </c>
      <c r="CY1081" s="16">
        <v>1</v>
      </c>
      <c r="DA1081" s="17">
        <v>1</v>
      </c>
      <c r="DD1081" s="16" t="s">
        <v>202</v>
      </c>
      <c r="DE1081" s="16">
        <v>4</v>
      </c>
      <c r="DF1081" s="16" t="s">
        <v>1198</v>
      </c>
      <c r="DG1081" s="16" t="s">
        <v>1199</v>
      </c>
      <c r="DH1081" s="15">
        <v>1</v>
      </c>
      <c r="DI1081"/>
      <c r="DJ1081"/>
      <c r="DK1081" t="s">
        <v>202</v>
      </c>
      <c r="DL1081">
        <v>4</v>
      </c>
      <c r="DM1081" s="16" t="s">
        <v>1194</v>
      </c>
      <c r="DN1081" t="s">
        <v>1172</v>
      </c>
      <c r="DO1081" s="17"/>
      <c r="DP1081" s="16">
        <v>2</v>
      </c>
      <c r="DR1081" s="16" t="s">
        <v>202</v>
      </c>
      <c r="DS1081" s="16">
        <v>4</v>
      </c>
      <c r="DT1081" s="16" t="s">
        <v>1200</v>
      </c>
      <c r="DU1081" s="16" t="s">
        <v>1201</v>
      </c>
      <c r="DV1081" s="15"/>
      <c r="DW1081">
        <v>2</v>
      </c>
      <c r="DX1081"/>
      <c r="DY1081" t="s">
        <v>202</v>
      </c>
      <c r="DZ1081">
        <v>4</v>
      </c>
      <c r="EA1081" s="16" t="s">
        <v>1194</v>
      </c>
      <c r="EB1081" t="s">
        <v>1175</v>
      </c>
      <c r="EC1081" s="17"/>
      <c r="EJ1081" s="17"/>
      <c r="EQ1081" s="17"/>
      <c r="EV1081" s="17"/>
      <c r="FC1081" s="17"/>
      <c r="FJ1081" s="17"/>
      <c r="FQ1081" s="17"/>
      <c r="FX1081" s="17"/>
      <c r="GE1081" s="17"/>
      <c r="GL1081" s="17">
        <v>1</v>
      </c>
      <c r="GN1081" s="16" t="s">
        <v>1202</v>
      </c>
      <c r="GO1081" s="16">
        <v>2</v>
      </c>
      <c r="GQ1081" s="17">
        <v>1</v>
      </c>
      <c r="GS1081" s="16" t="s">
        <v>1203</v>
      </c>
      <c r="GT1081" s="16">
        <v>1</v>
      </c>
      <c r="GV1081" s="17"/>
      <c r="GW1081" s="16">
        <v>12</v>
      </c>
      <c r="GX1081" s="16">
        <v>30</v>
      </c>
      <c r="GY1081" s="16" t="s">
        <v>210</v>
      </c>
      <c r="GZ1081" s="16">
        <v>2</v>
      </c>
      <c r="HB1081" s="16" t="s">
        <v>1203</v>
      </c>
      <c r="HC1081" s="17"/>
      <c r="HD1081">
        <v>18</v>
      </c>
      <c r="HE1081"/>
      <c r="HF1081" t="s">
        <v>210</v>
      </c>
      <c r="HG1081">
        <v>2</v>
      </c>
      <c r="HH1081" s="16" t="s">
        <v>1204</v>
      </c>
      <c r="HI1081" t="s">
        <v>1178</v>
      </c>
      <c r="HJ1081" s="17">
        <v>1</v>
      </c>
      <c r="HK1081" s="16" t="s">
        <v>1168</v>
      </c>
      <c r="HM1081" s="16" t="s">
        <v>1205</v>
      </c>
    </row>
    <row r="1082" spans="1:221">
      <c r="A1082">
        <v>1</v>
      </c>
      <c r="B1082" t="s">
        <v>539</v>
      </c>
      <c r="D1082">
        <v>0</v>
      </c>
      <c r="E1082">
        <v>1</v>
      </c>
      <c r="G1082" t="s">
        <v>1206</v>
      </c>
      <c r="J1082" t="s">
        <v>1207</v>
      </c>
      <c r="K1082" t="s">
        <v>1208</v>
      </c>
      <c r="L1082">
        <v>2020</v>
      </c>
      <c r="M1082" s="15" t="s">
        <v>1209</v>
      </c>
      <c r="N1082" t="s">
        <v>1210</v>
      </c>
      <c r="O1082" t="s">
        <v>1211</v>
      </c>
      <c r="R1082" t="s">
        <v>1212</v>
      </c>
      <c r="S1082">
        <v>3</v>
      </c>
      <c r="U1082" t="s">
        <v>1213</v>
      </c>
      <c r="V1082" s="15">
        <v>1</v>
      </c>
      <c r="W1082">
        <v>12</v>
      </c>
      <c r="Y1082" t="s">
        <v>1214</v>
      </c>
      <c r="Z1082">
        <v>1</v>
      </c>
      <c r="AM1082" s="15">
        <v>3</v>
      </c>
      <c r="AO1082" t="s">
        <v>1213</v>
      </c>
      <c r="AP1082">
        <v>1</v>
      </c>
      <c r="AR1082" s="15" t="s">
        <v>226</v>
      </c>
      <c r="AT1082">
        <v>60</v>
      </c>
      <c r="AV1082" t="s">
        <v>227</v>
      </c>
      <c r="AX1082" t="s">
        <v>1215</v>
      </c>
      <c r="AY1082" s="15" t="s">
        <v>226</v>
      </c>
      <c r="AZ1082">
        <v>60</v>
      </c>
      <c r="BC1082" t="s">
        <v>227</v>
      </c>
      <c r="BD1082" t="s">
        <v>1216</v>
      </c>
      <c r="BE1082" t="s">
        <v>1217</v>
      </c>
      <c r="BF1082" s="15" t="s">
        <v>193</v>
      </c>
      <c r="BK1082" t="s">
        <v>1218</v>
      </c>
      <c r="BL1082" t="s">
        <v>1215</v>
      </c>
      <c r="BM1082" s="15" t="s">
        <v>193</v>
      </c>
      <c r="BR1082" t="s">
        <v>1219</v>
      </c>
      <c r="BS1082" t="s">
        <v>1220</v>
      </c>
      <c r="BT1082" s="15" t="s">
        <v>193</v>
      </c>
      <c r="BV1082">
        <v>30</v>
      </c>
      <c r="BX1082" t="s">
        <v>227</v>
      </c>
      <c r="BY1082" t="s">
        <v>1221</v>
      </c>
      <c r="BZ1082" t="s">
        <v>1222</v>
      </c>
      <c r="CG1082" t="s">
        <v>1223</v>
      </c>
      <c r="CO1082" s="15" t="s">
        <v>386</v>
      </c>
      <c r="CT1082" t="s">
        <v>1224</v>
      </c>
      <c r="CU1082" t="s">
        <v>1225</v>
      </c>
      <c r="CV1082" s="15">
        <v>1</v>
      </c>
      <c r="CX1082" t="s">
        <v>1213</v>
      </c>
      <c r="CY1082">
        <v>1</v>
      </c>
      <c r="DA1082" s="15">
        <v>1</v>
      </c>
      <c r="DD1082" t="s">
        <v>202</v>
      </c>
      <c r="DE1082">
        <v>4</v>
      </c>
      <c r="DF1082" t="s">
        <v>1226</v>
      </c>
      <c r="DG1082" t="s">
        <v>1213</v>
      </c>
      <c r="DH1082" s="15">
        <v>12</v>
      </c>
      <c r="DK1082" t="s">
        <v>291</v>
      </c>
      <c r="DL1082">
        <v>4</v>
      </c>
      <c r="DM1082" t="s">
        <v>1227</v>
      </c>
      <c r="DN1082" t="s">
        <v>1228</v>
      </c>
      <c r="GL1082" s="15">
        <v>1</v>
      </c>
      <c r="GN1082" t="s">
        <v>1229</v>
      </c>
      <c r="GO1082">
        <v>1</v>
      </c>
      <c r="GQ1082" s="15">
        <v>1</v>
      </c>
      <c r="GR1082" t="s">
        <v>1230</v>
      </c>
      <c r="GS1082" t="s">
        <v>1231</v>
      </c>
      <c r="GT1082">
        <v>1</v>
      </c>
      <c r="GV1082" s="15">
        <v>-222</v>
      </c>
      <c r="HA1082" t="s">
        <v>1232</v>
      </c>
      <c r="HD1082">
        <v>6</v>
      </c>
      <c r="HF1082" t="s">
        <v>210</v>
      </c>
      <c r="HG1082">
        <v>1</v>
      </c>
      <c r="HH1082" t="s">
        <v>1233</v>
      </c>
      <c r="HI1082" t="s">
        <v>1234</v>
      </c>
      <c r="HJ1082" s="15">
        <v>1</v>
      </c>
      <c r="HK1082" t="s">
        <v>1235</v>
      </c>
      <c r="HM1082" t="s">
        <v>1236</v>
      </c>
    </row>
    <row r="1083" spans="1:221">
      <c r="A1083">
        <v>1</v>
      </c>
      <c r="B1083" t="s">
        <v>539</v>
      </c>
      <c r="D1083">
        <v>0</v>
      </c>
      <c r="E1083">
        <v>1</v>
      </c>
      <c r="J1083" t="s">
        <v>1207</v>
      </c>
      <c r="K1083" t="s">
        <v>1208</v>
      </c>
      <c r="L1083">
        <v>2019</v>
      </c>
      <c r="M1083" s="15" t="s">
        <v>1209</v>
      </c>
      <c r="N1083" t="s">
        <v>1210</v>
      </c>
      <c r="O1083" t="s">
        <v>1211</v>
      </c>
      <c r="S1083">
        <v>3</v>
      </c>
      <c r="V1083" s="15">
        <v>1</v>
      </c>
      <c r="W1083">
        <v>12</v>
      </c>
      <c r="Z1083">
        <v>1</v>
      </c>
      <c r="AM1083" s="15">
        <v>3</v>
      </c>
      <c r="AP1083">
        <v>1</v>
      </c>
      <c r="AR1083" s="15" t="s">
        <v>226</v>
      </c>
      <c r="AT1083">
        <v>60</v>
      </c>
      <c r="AV1083" t="s">
        <v>227</v>
      </c>
      <c r="AY1083" s="15" t="s">
        <v>226</v>
      </c>
      <c r="AZ1083">
        <v>60</v>
      </c>
      <c r="BC1083" t="s">
        <v>227</v>
      </c>
      <c r="BF1083" s="15" t="s">
        <v>193</v>
      </c>
      <c r="BM1083" s="15" t="s">
        <v>193</v>
      </c>
      <c r="BT1083" s="15" t="s">
        <v>193</v>
      </c>
      <c r="BV1083">
        <v>30</v>
      </c>
      <c r="BX1083" t="s">
        <v>227</v>
      </c>
      <c r="CO1083" s="15" t="s">
        <v>386</v>
      </c>
      <c r="CV1083" s="15">
        <v>1</v>
      </c>
      <c r="CY1083">
        <v>1</v>
      </c>
      <c r="DA1083" s="15">
        <v>1</v>
      </c>
      <c r="DD1083" t="s">
        <v>202</v>
      </c>
      <c r="DE1083">
        <v>4</v>
      </c>
      <c r="DH1083" s="15">
        <v>12</v>
      </c>
      <c r="DK1083" t="s">
        <v>291</v>
      </c>
      <c r="DL1083">
        <v>4</v>
      </c>
      <c r="GL1083" s="15">
        <v>1</v>
      </c>
      <c r="GO1083">
        <v>1</v>
      </c>
      <c r="GQ1083" s="15">
        <v>1</v>
      </c>
      <c r="GT1083">
        <v>1</v>
      </c>
      <c r="GV1083" s="15">
        <v>-222</v>
      </c>
      <c r="HD1083">
        <v>6</v>
      </c>
      <c r="HF1083" t="s">
        <v>210</v>
      </c>
      <c r="HG1083">
        <v>1</v>
      </c>
      <c r="HH1083" t="s">
        <v>1233</v>
      </c>
      <c r="HJ1083" s="15">
        <v>1</v>
      </c>
    </row>
    <row r="1084" spans="1:221">
      <c r="A1084">
        <v>1</v>
      </c>
      <c r="B1084" t="s">
        <v>539</v>
      </c>
      <c r="D1084">
        <v>0</v>
      </c>
      <c r="E1084">
        <v>1</v>
      </c>
      <c r="J1084" t="s">
        <v>1207</v>
      </c>
      <c r="K1084" t="s">
        <v>1208</v>
      </c>
      <c r="L1084">
        <v>2018</v>
      </c>
      <c r="M1084" s="15" t="s">
        <v>1209</v>
      </c>
      <c r="N1084" t="s">
        <v>1210</v>
      </c>
      <c r="O1084" t="s">
        <v>1211</v>
      </c>
      <c r="S1084">
        <v>3</v>
      </c>
      <c r="V1084" s="15">
        <v>1</v>
      </c>
      <c r="W1084">
        <v>12</v>
      </c>
      <c r="Z1084">
        <v>1</v>
      </c>
      <c r="AM1084" s="15">
        <v>3</v>
      </c>
      <c r="AP1084">
        <v>1</v>
      </c>
      <c r="AR1084" s="15" t="s">
        <v>226</v>
      </c>
      <c r="AT1084">
        <v>60</v>
      </c>
      <c r="AV1084" t="s">
        <v>227</v>
      </c>
      <c r="AY1084" s="15" t="s">
        <v>226</v>
      </c>
      <c r="AZ1084">
        <v>60</v>
      </c>
      <c r="BC1084" t="s">
        <v>227</v>
      </c>
      <c r="BF1084" s="15" t="s">
        <v>193</v>
      </c>
      <c r="BM1084" s="15" t="s">
        <v>193</v>
      </c>
      <c r="BT1084" s="15" t="s">
        <v>193</v>
      </c>
      <c r="BV1084">
        <v>30</v>
      </c>
      <c r="BX1084" t="s">
        <v>227</v>
      </c>
      <c r="CO1084" s="15" t="s">
        <v>386</v>
      </c>
      <c r="CV1084" s="15">
        <v>1</v>
      </c>
      <c r="CY1084">
        <v>1</v>
      </c>
      <c r="DA1084" s="15">
        <v>1</v>
      </c>
      <c r="DD1084" t="s">
        <v>202</v>
      </c>
      <c r="DE1084">
        <v>4</v>
      </c>
      <c r="DH1084" s="15">
        <v>12</v>
      </c>
      <c r="DK1084" t="s">
        <v>291</v>
      </c>
      <c r="DL1084">
        <v>4</v>
      </c>
      <c r="GL1084" s="15">
        <v>1</v>
      </c>
      <c r="GO1084">
        <v>1</v>
      </c>
      <c r="GQ1084" s="15">
        <v>1</v>
      </c>
      <c r="GT1084">
        <v>1</v>
      </c>
      <c r="GV1084" s="15">
        <v>-222</v>
      </c>
      <c r="HD1084">
        <v>6</v>
      </c>
      <c r="HF1084" t="s">
        <v>210</v>
      </c>
      <c r="HG1084">
        <v>1</v>
      </c>
      <c r="HJ1084" s="15">
        <v>1</v>
      </c>
    </row>
    <row r="1085" spans="1:221">
      <c r="A1085">
        <v>1</v>
      </c>
      <c r="B1085" t="s">
        <v>539</v>
      </c>
      <c r="D1085">
        <v>0</v>
      </c>
      <c r="E1085">
        <v>1</v>
      </c>
      <c r="G1085" t="s">
        <v>1237</v>
      </c>
      <c r="J1085" t="s">
        <v>1207</v>
      </c>
      <c r="K1085" t="s">
        <v>1208</v>
      </c>
      <c r="L1085">
        <v>2017</v>
      </c>
      <c r="M1085" s="15" t="s">
        <v>1209</v>
      </c>
      <c r="N1085" t="s">
        <v>1210</v>
      </c>
      <c r="O1085" t="s">
        <v>1211</v>
      </c>
      <c r="R1085" t="s">
        <v>1212</v>
      </c>
      <c r="S1085">
        <v>3</v>
      </c>
      <c r="U1085" t="s">
        <v>1213</v>
      </c>
      <c r="V1085" s="15">
        <v>1</v>
      </c>
      <c r="W1085">
        <v>12</v>
      </c>
      <c r="Y1085" t="s">
        <v>1238</v>
      </c>
      <c r="Z1085">
        <v>1</v>
      </c>
      <c r="AM1085" s="15">
        <v>3</v>
      </c>
      <c r="AO1085" t="s">
        <v>1213</v>
      </c>
      <c r="AP1085">
        <v>1</v>
      </c>
      <c r="AR1085" s="15" t="s">
        <v>226</v>
      </c>
      <c r="AT1085">
        <v>60</v>
      </c>
      <c r="AV1085" t="s">
        <v>227</v>
      </c>
      <c r="AX1085" t="s">
        <v>1212</v>
      </c>
      <c r="AY1085" s="15" t="s">
        <v>226</v>
      </c>
      <c r="AZ1085">
        <v>60</v>
      </c>
      <c r="BC1085" t="s">
        <v>227</v>
      </c>
      <c r="BF1085" s="15" t="s">
        <v>193</v>
      </c>
      <c r="BK1085" t="s">
        <v>1239</v>
      </c>
      <c r="BL1085" t="s">
        <v>1215</v>
      </c>
      <c r="BM1085" s="15" t="s">
        <v>193</v>
      </c>
      <c r="BT1085" s="15" t="s">
        <v>193</v>
      </c>
      <c r="BV1085">
        <v>30</v>
      </c>
      <c r="BX1085" t="s">
        <v>227</v>
      </c>
      <c r="BY1085" t="s">
        <v>1221</v>
      </c>
      <c r="BZ1085" t="s">
        <v>1222</v>
      </c>
      <c r="CO1085" s="15" t="s">
        <v>386</v>
      </c>
      <c r="CV1085" s="15">
        <v>1</v>
      </c>
      <c r="CX1085" t="s">
        <v>1213</v>
      </c>
      <c r="CY1085">
        <v>1</v>
      </c>
      <c r="DA1085" s="15">
        <v>1</v>
      </c>
      <c r="DD1085" t="s">
        <v>202</v>
      </c>
      <c r="DE1085">
        <v>4</v>
      </c>
      <c r="DG1085" t="s">
        <v>1212</v>
      </c>
      <c r="DH1085" s="15">
        <v>12</v>
      </c>
      <c r="DK1085" t="s">
        <v>291</v>
      </c>
      <c r="DL1085">
        <v>4</v>
      </c>
      <c r="GL1085" s="15">
        <v>1</v>
      </c>
      <c r="GN1085" t="s">
        <v>1212</v>
      </c>
      <c r="GO1085">
        <v>1</v>
      </c>
      <c r="GQ1085" s="15">
        <v>1</v>
      </c>
      <c r="GT1085">
        <v>1</v>
      </c>
      <c r="GV1085" s="15">
        <v>-222</v>
      </c>
      <c r="HD1085">
        <v>6</v>
      </c>
      <c r="HF1085" t="s">
        <v>210</v>
      </c>
      <c r="HG1085">
        <v>1</v>
      </c>
      <c r="HJ1085" s="15">
        <v>1</v>
      </c>
    </row>
    <row r="1086" spans="1:221">
      <c r="A1086">
        <v>1</v>
      </c>
      <c r="B1086" t="s">
        <v>539</v>
      </c>
      <c r="D1086">
        <v>1</v>
      </c>
      <c r="E1086">
        <v>1</v>
      </c>
      <c r="J1086" t="s">
        <v>1207</v>
      </c>
      <c r="K1086" t="s">
        <v>1208</v>
      </c>
      <c r="L1086">
        <v>2016</v>
      </c>
      <c r="M1086" s="15" t="s">
        <v>1209</v>
      </c>
      <c r="N1086" t="s">
        <v>1211</v>
      </c>
      <c r="R1086" t="s">
        <v>1212</v>
      </c>
      <c r="S1086">
        <v>2</v>
      </c>
      <c r="U1086" t="s">
        <v>1212</v>
      </c>
      <c r="V1086" s="15">
        <v>1</v>
      </c>
      <c r="W1086">
        <v>12</v>
      </c>
      <c r="Y1086" t="s">
        <v>1238</v>
      </c>
      <c r="Z1086">
        <v>1</v>
      </c>
      <c r="AM1086" s="15">
        <v>1</v>
      </c>
      <c r="AO1086" t="s">
        <v>1212</v>
      </c>
      <c r="AP1086">
        <v>1</v>
      </c>
      <c r="AR1086" s="15" t="s">
        <v>226</v>
      </c>
      <c r="AT1086">
        <v>60</v>
      </c>
      <c r="AV1086" t="s">
        <v>227</v>
      </c>
      <c r="AX1086" t="s">
        <v>1212</v>
      </c>
      <c r="AY1086" s="15" t="s">
        <v>226</v>
      </c>
      <c r="AZ1086">
        <v>60</v>
      </c>
      <c r="BC1086" t="s">
        <v>227</v>
      </c>
      <c r="BF1086" s="15" t="s">
        <v>193</v>
      </c>
      <c r="BL1086" t="s">
        <v>1212</v>
      </c>
      <c r="BM1086" s="15" t="s">
        <v>193</v>
      </c>
      <c r="CO1086" s="15" t="s">
        <v>386</v>
      </c>
      <c r="CV1086" s="15">
        <v>1</v>
      </c>
      <c r="CX1086" t="s">
        <v>1212</v>
      </c>
      <c r="CY1086">
        <v>1</v>
      </c>
      <c r="DA1086" s="15">
        <v>1</v>
      </c>
      <c r="DD1086" t="s">
        <v>202</v>
      </c>
      <c r="DE1086">
        <v>4</v>
      </c>
      <c r="DG1086" t="s">
        <v>1240</v>
      </c>
      <c r="DH1086" s="15">
        <v>12</v>
      </c>
      <c r="DK1086" t="s">
        <v>291</v>
      </c>
      <c r="DL1086">
        <v>4</v>
      </c>
      <c r="GL1086" s="15">
        <v>1</v>
      </c>
      <c r="GN1086" t="s">
        <v>1212</v>
      </c>
      <c r="GO1086">
        <v>1</v>
      </c>
      <c r="GQ1086" s="15">
        <v>1</v>
      </c>
      <c r="GT1086">
        <v>1</v>
      </c>
      <c r="GV1086" s="15">
        <v>-222</v>
      </c>
      <c r="HD1086">
        <v>6</v>
      </c>
      <c r="HF1086" t="s">
        <v>210</v>
      </c>
      <c r="HG1086">
        <v>1</v>
      </c>
      <c r="HJ1086" s="15">
        <v>1</v>
      </c>
    </row>
    <row r="1087" spans="1:221">
      <c r="A1087">
        <v>1</v>
      </c>
      <c r="B1087" t="s">
        <v>539</v>
      </c>
      <c r="D1087">
        <v>1</v>
      </c>
      <c r="E1087">
        <v>1</v>
      </c>
      <c r="J1087" t="s">
        <v>1207</v>
      </c>
      <c r="K1087" t="s">
        <v>1208</v>
      </c>
      <c r="L1087">
        <v>2015</v>
      </c>
      <c r="M1087" s="15" t="s">
        <v>1209</v>
      </c>
      <c r="N1087" t="s">
        <v>1211</v>
      </c>
      <c r="R1087" t="s">
        <v>1212</v>
      </c>
      <c r="S1087">
        <v>2</v>
      </c>
      <c r="U1087" t="s">
        <v>1212</v>
      </c>
      <c r="V1087" s="15">
        <v>1</v>
      </c>
      <c r="W1087">
        <v>12</v>
      </c>
      <c r="Z1087">
        <v>1</v>
      </c>
      <c r="AM1087" s="15">
        <v>1</v>
      </c>
      <c r="AP1087">
        <v>1</v>
      </c>
      <c r="AR1087" s="15" t="s">
        <v>226</v>
      </c>
      <c r="AT1087">
        <v>60</v>
      </c>
      <c r="AV1087" t="s">
        <v>227</v>
      </c>
      <c r="AY1087" s="15" t="s">
        <v>226</v>
      </c>
      <c r="AZ1087">
        <v>60</v>
      </c>
      <c r="BC1087" t="s">
        <v>227</v>
      </c>
      <c r="BF1087" s="15" t="s">
        <v>193</v>
      </c>
      <c r="BM1087" s="15" t="s">
        <v>193</v>
      </c>
      <c r="CO1087" s="15" t="s">
        <v>386</v>
      </c>
      <c r="CV1087" s="15">
        <v>1</v>
      </c>
      <c r="CY1087">
        <v>1</v>
      </c>
      <c r="DA1087" s="15">
        <v>1</v>
      </c>
      <c r="DD1087" t="s">
        <v>202</v>
      </c>
      <c r="DE1087">
        <v>4</v>
      </c>
      <c r="DH1087" s="15">
        <v>12</v>
      </c>
      <c r="DK1087" t="s">
        <v>291</v>
      </c>
      <c r="DL1087">
        <v>4</v>
      </c>
      <c r="GL1087" s="15">
        <v>1</v>
      </c>
      <c r="GO1087">
        <v>1</v>
      </c>
      <c r="GQ1087" s="15">
        <v>1</v>
      </c>
      <c r="GT1087">
        <v>1</v>
      </c>
      <c r="GV1087" s="15">
        <v>-222</v>
      </c>
      <c r="HD1087">
        <v>6</v>
      </c>
      <c r="HF1087" t="s">
        <v>210</v>
      </c>
      <c r="HG1087">
        <v>1</v>
      </c>
      <c r="HJ1087" s="15">
        <v>1</v>
      </c>
    </row>
    <row r="1088" spans="1:221">
      <c r="A1088">
        <v>1</v>
      </c>
      <c r="B1088" t="s">
        <v>539</v>
      </c>
      <c r="D1088">
        <v>1</v>
      </c>
      <c r="E1088">
        <v>1</v>
      </c>
      <c r="J1088" t="s">
        <v>1207</v>
      </c>
      <c r="K1088" t="s">
        <v>1208</v>
      </c>
      <c r="L1088">
        <v>2014</v>
      </c>
      <c r="M1088" s="15" t="s">
        <v>1209</v>
      </c>
      <c r="N1088" t="s">
        <v>1211</v>
      </c>
      <c r="S1088">
        <v>2</v>
      </c>
      <c r="V1088" s="15">
        <v>1</v>
      </c>
      <c r="W1088">
        <v>12</v>
      </c>
      <c r="Z1088">
        <v>1</v>
      </c>
      <c r="AM1088" s="15">
        <v>1</v>
      </c>
      <c r="AP1088">
        <v>1</v>
      </c>
      <c r="AR1088" s="15" t="s">
        <v>226</v>
      </c>
      <c r="AT1088">
        <v>60</v>
      </c>
      <c r="AV1088" t="s">
        <v>227</v>
      </c>
      <c r="AY1088" s="15" t="s">
        <v>226</v>
      </c>
      <c r="AZ1088">
        <v>60</v>
      </c>
      <c r="BC1088" t="s">
        <v>227</v>
      </c>
      <c r="BF1088" s="15" t="s">
        <v>193</v>
      </c>
      <c r="BM1088" s="15" t="s">
        <v>193</v>
      </c>
      <c r="CO1088" s="15" t="s">
        <v>386</v>
      </c>
      <c r="CV1088" s="15">
        <v>1</v>
      </c>
      <c r="CY1088">
        <v>1</v>
      </c>
      <c r="DA1088" s="15">
        <v>1</v>
      </c>
      <c r="DD1088" t="s">
        <v>202</v>
      </c>
      <c r="DE1088">
        <v>4</v>
      </c>
      <c r="DH1088" s="15">
        <v>12</v>
      </c>
      <c r="DK1088" t="s">
        <v>291</v>
      </c>
      <c r="DL1088">
        <v>4</v>
      </c>
      <c r="GL1088" s="15">
        <v>1</v>
      </c>
      <c r="GO1088">
        <v>1</v>
      </c>
      <c r="GQ1088" s="15">
        <v>1</v>
      </c>
      <c r="GT1088">
        <v>1</v>
      </c>
      <c r="GV1088" s="15">
        <v>-222</v>
      </c>
      <c r="HD1088">
        <v>6</v>
      </c>
      <c r="HF1088" t="s">
        <v>210</v>
      </c>
      <c r="HG1088">
        <v>1</v>
      </c>
      <c r="HJ1088" s="15">
        <v>1</v>
      </c>
    </row>
    <row r="1089" spans="1:221">
      <c r="A1089">
        <v>1</v>
      </c>
      <c r="B1089" t="s">
        <v>539</v>
      </c>
      <c r="D1089">
        <v>1</v>
      </c>
      <c r="E1089">
        <v>1</v>
      </c>
      <c r="J1089" t="s">
        <v>1207</v>
      </c>
      <c r="K1089" t="s">
        <v>1208</v>
      </c>
      <c r="L1089">
        <v>2013</v>
      </c>
      <c r="M1089" s="15" t="s">
        <v>1209</v>
      </c>
      <c r="N1089" t="s">
        <v>1211</v>
      </c>
      <c r="S1089">
        <v>2</v>
      </c>
      <c r="V1089" s="15">
        <v>1</v>
      </c>
      <c r="W1089">
        <v>12</v>
      </c>
      <c r="Z1089">
        <v>1</v>
      </c>
      <c r="AM1089" s="15">
        <v>1</v>
      </c>
      <c r="AP1089">
        <v>1</v>
      </c>
      <c r="AR1089" s="15" t="s">
        <v>226</v>
      </c>
      <c r="AT1089">
        <v>60</v>
      </c>
      <c r="AV1089" t="s">
        <v>227</v>
      </c>
      <c r="AY1089" s="15" t="s">
        <v>226</v>
      </c>
      <c r="AZ1089">
        <v>60</v>
      </c>
      <c r="BC1089" t="s">
        <v>227</v>
      </c>
      <c r="BF1089" s="15" t="s">
        <v>193</v>
      </c>
      <c r="BM1089" s="15" t="s">
        <v>193</v>
      </c>
      <c r="CO1089" s="15" t="s">
        <v>386</v>
      </c>
      <c r="CV1089" s="15">
        <v>1</v>
      </c>
      <c r="CY1089">
        <v>1</v>
      </c>
      <c r="DA1089" s="15">
        <v>1</v>
      </c>
      <c r="DD1089" t="s">
        <v>202</v>
      </c>
      <c r="DE1089">
        <v>4</v>
      </c>
      <c r="DH1089" s="15">
        <v>12</v>
      </c>
      <c r="DK1089" t="s">
        <v>291</v>
      </c>
      <c r="DL1089">
        <v>4</v>
      </c>
      <c r="GL1089" s="15">
        <v>1</v>
      </c>
      <c r="GO1089">
        <v>1</v>
      </c>
      <c r="GQ1089" s="15">
        <v>1</v>
      </c>
      <c r="GT1089">
        <v>1</v>
      </c>
      <c r="GV1089" s="15">
        <v>-222</v>
      </c>
      <c r="HD1089">
        <v>6</v>
      </c>
      <c r="HF1089" t="s">
        <v>210</v>
      </c>
      <c r="HG1089">
        <v>1</v>
      </c>
      <c r="HJ1089" s="15">
        <v>1</v>
      </c>
    </row>
    <row r="1090" spans="1:221">
      <c r="A1090">
        <v>1</v>
      </c>
      <c r="B1090" t="s">
        <v>539</v>
      </c>
      <c r="D1090">
        <v>1</v>
      </c>
      <c r="E1090">
        <v>1</v>
      </c>
      <c r="J1090" t="s">
        <v>1207</v>
      </c>
      <c r="K1090" t="s">
        <v>1208</v>
      </c>
      <c r="L1090">
        <v>2012</v>
      </c>
      <c r="M1090" s="15" t="s">
        <v>1209</v>
      </c>
      <c r="N1090" t="s">
        <v>1211</v>
      </c>
      <c r="S1090">
        <v>2</v>
      </c>
      <c r="V1090" s="15">
        <v>1</v>
      </c>
      <c r="W1090">
        <v>12</v>
      </c>
      <c r="Z1090">
        <v>1</v>
      </c>
      <c r="AM1090" s="15">
        <v>1</v>
      </c>
      <c r="AP1090">
        <v>1</v>
      </c>
      <c r="AR1090" s="15" t="s">
        <v>226</v>
      </c>
      <c r="AT1090">
        <v>60</v>
      </c>
      <c r="AV1090" t="s">
        <v>227</v>
      </c>
      <c r="AY1090" s="15" t="s">
        <v>226</v>
      </c>
      <c r="AZ1090">
        <v>60</v>
      </c>
      <c r="BC1090" t="s">
        <v>227</v>
      </c>
      <c r="BF1090" s="15" t="s">
        <v>193</v>
      </c>
      <c r="BM1090" s="15" t="s">
        <v>193</v>
      </c>
      <c r="CO1090" s="15" t="s">
        <v>386</v>
      </c>
      <c r="CV1090" s="15">
        <v>1</v>
      </c>
      <c r="CY1090">
        <v>1</v>
      </c>
      <c r="DA1090" s="15">
        <v>1</v>
      </c>
      <c r="DD1090" t="s">
        <v>202</v>
      </c>
      <c r="DE1090">
        <v>4</v>
      </c>
      <c r="DH1090" s="15">
        <v>12</v>
      </c>
      <c r="DK1090" t="s">
        <v>291</v>
      </c>
      <c r="DL1090">
        <v>4</v>
      </c>
      <c r="GL1090" s="15">
        <v>1</v>
      </c>
      <c r="GO1090">
        <v>1</v>
      </c>
      <c r="GQ1090" s="15">
        <v>1</v>
      </c>
      <c r="GT1090">
        <v>1</v>
      </c>
      <c r="GV1090" s="15">
        <v>-222</v>
      </c>
      <c r="HD1090">
        <v>6</v>
      </c>
      <c r="HF1090" t="s">
        <v>210</v>
      </c>
      <c r="HG1090">
        <v>1</v>
      </c>
      <c r="HJ1090" s="15">
        <v>1</v>
      </c>
    </row>
    <row r="1091" spans="1:221">
      <c r="A1091">
        <v>1</v>
      </c>
      <c r="B1091" t="s">
        <v>539</v>
      </c>
      <c r="D1091">
        <v>1</v>
      </c>
      <c r="E1091">
        <v>1</v>
      </c>
      <c r="J1091" t="s">
        <v>1207</v>
      </c>
      <c r="K1091" t="s">
        <v>1208</v>
      </c>
      <c r="L1091">
        <v>2011</v>
      </c>
      <c r="M1091" s="15" t="s">
        <v>1209</v>
      </c>
      <c r="N1091" t="s">
        <v>1211</v>
      </c>
      <c r="S1091">
        <v>2</v>
      </c>
      <c r="V1091" s="15">
        <v>1</v>
      </c>
      <c r="W1091">
        <v>12</v>
      </c>
      <c r="Z1091">
        <v>1</v>
      </c>
      <c r="AM1091" s="15">
        <v>1</v>
      </c>
      <c r="AP1091">
        <v>1</v>
      </c>
      <c r="AR1091" s="15" t="s">
        <v>226</v>
      </c>
      <c r="AT1091">
        <v>60</v>
      </c>
      <c r="AV1091" t="s">
        <v>227</v>
      </c>
      <c r="AY1091" s="15" t="s">
        <v>226</v>
      </c>
      <c r="AZ1091">
        <v>60</v>
      </c>
      <c r="BC1091" t="s">
        <v>227</v>
      </c>
      <c r="BF1091" s="15" t="s">
        <v>193</v>
      </c>
      <c r="BM1091" s="15" t="s">
        <v>193</v>
      </c>
      <c r="CO1091" s="15" t="s">
        <v>386</v>
      </c>
      <c r="CV1091" s="15">
        <v>1</v>
      </c>
      <c r="CY1091">
        <v>1</v>
      </c>
      <c r="DA1091" s="15">
        <v>1</v>
      </c>
      <c r="DD1091" t="s">
        <v>202</v>
      </c>
      <c r="DE1091">
        <v>4</v>
      </c>
      <c r="DH1091" s="15">
        <v>12</v>
      </c>
      <c r="DK1091" t="s">
        <v>291</v>
      </c>
      <c r="DL1091">
        <v>4</v>
      </c>
      <c r="GL1091" s="15">
        <v>1</v>
      </c>
      <c r="GO1091">
        <v>1</v>
      </c>
      <c r="GQ1091" s="15">
        <v>1</v>
      </c>
      <c r="GT1091">
        <v>1</v>
      </c>
      <c r="GV1091" s="15">
        <v>-222</v>
      </c>
      <c r="HD1091">
        <v>6</v>
      </c>
      <c r="HF1091" t="s">
        <v>210</v>
      </c>
      <c r="HG1091">
        <v>1</v>
      </c>
      <c r="HJ1091" s="15">
        <v>1</v>
      </c>
    </row>
    <row r="1092" spans="1:221">
      <c r="A1092">
        <v>1</v>
      </c>
      <c r="B1092" t="s">
        <v>539</v>
      </c>
      <c r="D1092">
        <v>1</v>
      </c>
      <c r="E1092">
        <v>1</v>
      </c>
      <c r="J1092" t="s">
        <v>1207</v>
      </c>
      <c r="K1092" t="s">
        <v>1208</v>
      </c>
      <c r="L1092">
        <v>2010</v>
      </c>
      <c r="M1092" s="15" t="s">
        <v>1209</v>
      </c>
      <c r="N1092" t="s">
        <v>1211</v>
      </c>
      <c r="S1092">
        <v>2</v>
      </c>
      <c r="V1092" s="15">
        <v>1</v>
      </c>
      <c r="W1092">
        <v>12</v>
      </c>
      <c r="Z1092">
        <v>1</v>
      </c>
      <c r="AM1092" s="15">
        <v>1</v>
      </c>
      <c r="AP1092">
        <v>1</v>
      </c>
      <c r="AR1092" s="15" t="s">
        <v>226</v>
      </c>
      <c r="AT1092">
        <v>60</v>
      </c>
      <c r="AV1092" t="s">
        <v>227</v>
      </c>
      <c r="AY1092" s="15" t="s">
        <v>226</v>
      </c>
      <c r="AZ1092">
        <v>60</v>
      </c>
      <c r="BC1092" t="s">
        <v>227</v>
      </c>
      <c r="BF1092" s="15" t="s">
        <v>193</v>
      </c>
      <c r="BM1092" s="15" t="s">
        <v>193</v>
      </c>
      <c r="CO1092" s="15" t="s">
        <v>386</v>
      </c>
      <c r="CV1092" s="15">
        <v>1</v>
      </c>
      <c r="CY1092">
        <v>1</v>
      </c>
      <c r="DA1092" s="15">
        <v>1</v>
      </c>
      <c r="DD1092" t="s">
        <v>202</v>
      </c>
      <c r="DE1092">
        <v>4</v>
      </c>
      <c r="DH1092" s="15">
        <v>12</v>
      </c>
      <c r="DK1092" t="s">
        <v>291</v>
      </c>
      <c r="DL1092">
        <v>4</v>
      </c>
      <c r="GL1092" s="15">
        <v>1</v>
      </c>
      <c r="GO1092">
        <v>1</v>
      </c>
      <c r="GQ1092" s="15">
        <v>1</v>
      </c>
      <c r="GT1092">
        <v>1</v>
      </c>
      <c r="GV1092" s="15">
        <v>-222</v>
      </c>
      <c r="HD1092">
        <v>6</v>
      </c>
      <c r="HF1092" t="s">
        <v>210</v>
      </c>
      <c r="HG1092">
        <v>1</v>
      </c>
      <c r="HH1092" t="s">
        <v>1241</v>
      </c>
      <c r="HJ1092" s="15">
        <v>1</v>
      </c>
    </row>
    <row r="1093" spans="1:221">
      <c r="A1093">
        <v>1</v>
      </c>
      <c r="B1093" t="s">
        <v>539</v>
      </c>
      <c r="D1093">
        <v>1</v>
      </c>
      <c r="E1093">
        <v>1</v>
      </c>
      <c r="J1093" t="s">
        <v>1207</v>
      </c>
      <c r="K1093" t="s">
        <v>1208</v>
      </c>
      <c r="L1093">
        <v>2009</v>
      </c>
      <c r="M1093" s="15" t="s">
        <v>1209</v>
      </c>
      <c r="N1093" t="s">
        <v>1211</v>
      </c>
      <c r="S1093">
        <v>2</v>
      </c>
      <c r="V1093" s="15">
        <v>1</v>
      </c>
      <c r="W1093">
        <v>12</v>
      </c>
      <c r="Z1093">
        <v>1</v>
      </c>
      <c r="AM1093" s="15">
        <v>1</v>
      </c>
      <c r="AP1093">
        <v>1</v>
      </c>
      <c r="AR1093" s="15" t="s">
        <v>226</v>
      </c>
      <c r="AT1093">
        <v>60</v>
      </c>
      <c r="AV1093" t="s">
        <v>227</v>
      </c>
      <c r="AY1093" s="15" t="s">
        <v>226</v>
      </c>
      <c r="AZ1093">
        <v>60</v>
      </c>
      <c r="BC1093" t="s">
        <v>227</v>
      </c>
      <c r="BF1093" s="15" t="s">
        <v>193</v>
      </c>
      <c r="BM1093" s="15" t="s">
        <v>193</v>
      </c>
      <c r="CO1093" s="15" t="s">
        <v>386</v>
      </c>
      <c r="CV1093" s="15">
        <v>1</v>
      </c>
      <c r="CY1093">
        <v>1</v>
      </c>
      <c r="DA1093" s="15">
        <v>1</v>
      </c>
      <c r="DD1093" t="s">
        <v>202</v>
      </c>
      <c r="DE1093">
        <v>4</v>
      </c>
      <c r="DH1093" s="15">
        <v>12</v>
      </c>
      <c r="DK1093" t="s">
        <v>291</v>
      </c>
      <c r="DL1093">
        <v>4</v>
      </c>
      <c r="GL1093" s="15">
        <v>1</v>
      </c>
      <c r="GO1093">
        <v>1</v>
      </c>
      <c r="GQ1093" s="15">
        <v>1</v>
      </c>
      <c r="GT1093">
        <v>1</v>
      </c>
      <c r="GV1093" s="15">
        <v>-222</v>
      </c>
      <c r="HD1093">
        <v>6</v>
      </c>
      <c r="HF1093" t="s">
        <v>210</v>
      </c>
      <c r="HG1093">
        <v>1</v>
      </c>
      <c r="HJ1093" s="15">
        <v>1</v>
      </c>
    </row>
    <row r="1094" spans="1:221">
      <c r="A1094">
        <v>1</v>
      </c>
      <c r="B1094" t="s">
        <v>539</v>
      </c>
      <c r="D1094">
        <v>1</v>
      </c>
      <c r="E1094">
        <v>1</v>
      </c>
      <c r="J1094" t="s">
        <v>1207</v>
      </c>
      <c r="K1094" t="s">
        <v>1208</v>
      </c>
      <c r="L1094">
        <v>2008</v>
      </c>
      <c r="M1094" s="15" t="s">
        <v>1209</v>
      </c>
      <c r="N1094" t="s">
        <v>1211</v>
      </c>
      <c r="S1094">
        <v>2</v>
      </c>
      <c r="V1094" s="15">
        <v>1</v>
      </c>
      <c r="W1094">
        <v>12</v>
      </c>
      <c r="Z1094">
        <v>1</v>
      </c>
      <c r="AM1094" s="15">
        <v>1</v>
      </c>
      <c r="AP1094">
        <v>1</v>
      </c>
      <c r="AR1094" s="15" t="s">
        <v>226</v>
      </c>
      <c r="AT1094">
        <v>60</v>
      </c>
      <c r="AV1094" t="s">
        <v>227</v>
      </c>
      <c r="AY1094" s="15" t="s">
        <v>226</v>
      </c>
      <c r="AZ1094">
        <v>60</v>
      </c>
      <c r="BC1094" t="s">
        <v>227</v>
      </c>
      <c r="BF1094" s="15" t="s">
        <v>193</v>
      </c>
      <c r="BM1094" s="15" t="s">
        <v>193</v>
      </c>
      <c r="CO1094" s="15" t="s">
        <v>386</v>
      </c>
      <c r="CV1094" s="15">
        <v>1</v>
      </c>
      <c r="CY1094">
        <v>1</v>
      </c>
      <c r="DA1094" s="15">
        <v>1</v>
      </c>
      <c r="DD1094" t="s">
        <v>202</v>
      </c>
      <c r="DE1094">
        <v>4</v>
      </c>
      <c r="DH1094" s="15">
        <v>12</v>
      </c>
      <c r="DK1094" t="s">
        <v>291</v>
      </c>
      <c r="DL1094">
        <v>4</v>
      </c>
      <c r="GL1094" s="15">
        <v>1</v>
      </c>
      <c r="GO1094">
        <v>1</v>
      </c>
      <c r="GQ1094" s="15">
        <v>1</v>
      </c>
      <c r="GT1094">
        <v>1</v>
      </c>
      <c r="GV1094" s="15">
        <v>-222</v>
      </c>
      <c r="HD1094">
        <v>6</v>
      </c>
      <c r="HF1094" t="s">
        <v>210</v>
      </c>
      <c r="HG1094">
        <v>1</v>
      </c>
      <c r="HJ1094" s="15">
        <v>1</v>
      </c>
    </row>
    <row r="1095" spans="1:221">
      <c r="A1095">
        <v>1</v>
      </c>
      <c r="B1095" t="s">
        <v>539</v>
      </c>
      <c r="D1095">
        <v>1</v>
      </c>
      <c r="E1095">
        <v>1</v>
      </c>
      <c r="J1095" t="s">
        <v>1207</v>
      </c>
      <c r="K1095" t="s">
        <v>1208</v>
      </c>
      <c r="L1095">
        <v>2007</v>
      </c>
      <c r="M1095" s="15" t="s">
        <v>1209</v>
      </c>
      <c r="N1095" t="s">
        <v>1211</v>
      </c>
      <c r="S1095">
        <v>2</v>
      </c>
      <c r="V1095" s="15">
        <v>1</v>
      </c>
      <c r="W1095">
        <v>12</v>
      </c>
      <c r="Z1095">
        <v>1</v>
      </c>
      <c r="AM1095" s="15">
        <v>1</v>
      </c>
      <c r="AP1095">
        <v>1</v>
      </c>
      <c r="AR1095" s="15" t="s">
        <v>226</v>
      </c>
      <c r="AT1095">
        <v>60</v>
      </c>
      <c r="AV1095" t="s">
        <v>227</v>
      </c>
      <c r="AY1095" s="15" t="s">
        <v>226</v>
      </c>
      <c r="AZ1095">
        <v>60</v>
      </c>
      <c r="BC1095" t="s">
        <v>227</v>
      </c>
      <c r="BF1095" s="15" t="s">
        <v>193</v>
      </c>
      <c r="BM1095" s="15" t="s">
        <v>193</v>
      </c>
      <c r="CO1095" s="15" t="s">
        <v>386</v>
      </c>
      <c r="CV1095" s="15">
        <v>1</v>
      </c>
      <c r="CY1095">
        <v>1</v>
      </c>
      <c r="DA1095" s="15">
        <v>1</v>
      </c>
      <c r="DD1095" t="s">
        <v>202</v>
      </c>
      <c r="DE1095">
        <v>4</v>
      </c>
      <c r="DH1095" s="15">
        <v>12</v>
      </c>
      <c r="DK1095" t="s">
        <v>291</v>
      </c>
      <c r="DL1095">
        <v>4</v>
      </c>
      <c r="GL1095" s="15">
        <v>1</v>
      </c>
      <c r="GO1095">
        <v>1</v>
      </c>
      <c r="GQ1095" s="15">
        <v>1</v>
      </c>
      <c r="GT1095">
        <v>1</v>
      </c>
      <c r="GV1095" s="15">
        <v>-222</v>
      </c>
      <c r="HD1095">
        <v>6</v>
      </c>
      <c r="HF1095" t="s">
        <v>210</v>
      </c>
      <c r="HG1095">
        <v>1</v>
      </c>
      <c r="HJ1095" s="15">
        <v>1</v>
      </c>
    </row>
    <row r="1096" spans="1:221">
      <c r="A1096">
        <v>1</v>
      </c>
      <c r="B1096" t="s">
        <v>539</v>
      </c>
      <c r="D1096">
        <v>1</v>
      </c>
      <c r="E1096">
        <v>1</v>
      </c>
      <c r="J1096" t="s">
        <v>1207</v>
      </c>
      <c r="K1096" t="s">
        <v>1208</v>
      </c>
      <c r="L1096">
        <v>2006</v>
      </c>
      <c r="M1096" s="15" t="s">
        <v>1209</v>
      </c>
      <c r="N1096" t="s">
        <v>1211</v>
      </c>
      <c r="S1096">
        <v>2</v>
      </c>
      <c r="U1096" t="s">
        <v>1225</v>
      </c>
      <c r="V1096" s="15">
        <v>1</v>
      </c>
      <c r="W1096">
        <v>12</v>
      </c>
      <c r="Z1096">
        <v>1</v>
      </c>
      <c r="AM1096" s="15">
        <v>1</v>
      </c>
      <c r="AP1096">
        <v>1</v>
      </c>
      <c r="AR1096" s="15" t="s">
        <v>226</v>
      </c>
      <c r="AT1096">
        <v>60</v>
      </c>
      <c r="AV1096" t="s">
        <v>227</v>
      </c>
      <c r="AY1096" s="15" t="s">
        <v>226</v>
      </c>
      <c r="AZ1096">
        <v>60</v>
      </c>
      <c r="BC1096" t="s">
        <v>227</v>
      </c>
      <c r="BF1096" s="15" t="s">
        <v>193</v>
      </c>
      <c r="BM1096" s="15" t="s">
        <v>193</v>
      </c>
      <c r="CO1096" s="15" t="s">
        <v>386</v>
      </c>
      <c r="CV1096" s="15">
        <v>1</v>
      </c>
      <c r="CY1096">
        <v>1</v>
      </c>
      <c r="DA1096" s="15">
        <v>1</v>
      </c>
      <c r="DD1096" t="s">
        <v>202</v>
      </c>
      <c r="DE1096">
        <v>4</v>
      </c>
      <c r="DH1096" s="15">
        <v>12</v>
      </c>
      <c r="DK1096" t="s">
        <v>291</v>
      </c>
      <c r="DL1096">
        <v>4</v>
      </c>
      <c r="GL1096" s="15">
        <v>1</v>
      </c>
      <c r="GO1096">
        <v>1</v>
      </c>
      <c r="GQ1096" s="15">
        <v>1</v>
      </c>
      <c r="GR1096" t="s">
        <v>1230</v>
      </c>
      <c r="GS1096" t="s">
        <v>1231</v>
      </c>
      <c r="GT1096">
        <v>1</v>
      </c>
      <c r="GV1096" s="15">
        <v>-222</v>
      </c>
      <c r="HA1096" t="s">
        <v>1242</v>
      </c>
      <c r="HD1096">
        <v>6</v>
      </c>
      <c r="HF1096" t="s">
        <v>210</v>
      </c>
      <c r="HG1096">
        <v>1</v>
      </c>
      <c r="HH1096" t="s">
        <v>1243</v>
      </c>
      <c r="HI1096" t="s">
        <v>1234</v>
      </c>
      <c r="HJ1096" s="15">
        <v>1</v>
      </c>
    </row>
    <row r="1097" spans="1:221">
      <c r="A1097">
        <v>1</v>
      </c>
      <c r="B1097" t="s">
        <v>539</v>
      </c>
      <c r="D1097">
        <v>1</v>
      </c>
      <c r="E1097">
        <v>1</v>
      </c>
      <c r="J1097" t="s">
        <v>1207</v>
      </c>
      <c r="K1097" t="s">
        <v>1208</v>
      </c>
      <c r="L1097">
        <v>2005</v>
      </c>
      <c r="M1097" s="15" t="s">
        <v>998</v>
      </c>
      <c r="S1097">
        <v>1</v>
      </c>
      <c r="V1097" s="15">
        <v>1</v>
      </c>
      <c r="W1097">
        <v>12</v>
      </c>
      <c r="Z1097">
        <v>1</v>
      </c>
      <c r="AM1097" s="15">
        <v>1</v>
      </c>
      <c r="AP1097">
        <v>1</v>
      </c>
      <c r="AR1097" s="15" t="s">
        <v>226</v>
      </c>
      <c r="AT1097">
        <v>60</v>
      </c>
      <c r="AV1097" t="s">
        <v>227</v>
      </c>
      <c r="AY1097" s="15" t="s">
        <v>226</v>
      </c>
      <c r="AZ1097">
        <v>60</v>
      </c>
      <c r="BC1097" t="s">
        <v>227</v>
      </c>
      <c r="BF1097" s="15" t="s">
        <v>193</v>
      </c>
      <c r="BM1097" s="15" t="s">
        <v>193</v>
      </c>
      <c r="CG1097" t="s">
        <v>1223</v>
      </c>
      <c r="CO1097" s="15" t="s">
        <v>386</v>
      </c>
      <c r="CT1097" t="s">
        <v>1224</v>
      </c>
      <c r="CU1097" t="s">
        <v>1225</v>
      </c>
      <c r="CV1097" s="15">
        <v>1</v>
      </c>
      <c r="CY1097">
        <v>1</v>
      </c>
      <c r="DA1097" s="15">
        <v>1</v>
      </c>
      <c r="DD1097" t="s">
        <v>202</v>
      </c>
      <c r="DE1097">
        <v>4</v>
      </c>
      <c r="DH1097" s="15">
        <v>12</v>
      </c>
      <c r="DK1097" t="s">
        <v>291</v>
      </c>
      <c r="DL1097">
        <v>4</v>
      </c>
      <c r="GL1097" s="15">
        <v>1</v>
      </c>
      <c r="GO1097">
        <v>1</v>
      </c>
      <c r="HJ1097" s="15">
        <v>1</v>
      </c>
    </row>
    <row r="1098" spans="1:221">
      <c r="A1098">
        <v>1</v>
      </c>
      <c r="B1098" t="s">
        <v>539</v>
      </c>
      <c r="D1098">
        <v>1</v>
      </c>
      <c r="E1098">
        <v>1</v>
      </c>
      <c r="J1098" t="s">
        <v>1207</v>
      </c>
      <c r="K1098" t="s">
        <v>1208</v>
      </c>
      <c r="L1098">
        <v>2004</v>
      </c>
      <c r="M1098" s="15" t="s">
        <v>998</v>
      </c>
      <c r="S1098">
        <v>1</v>
      </c>
      <c r="V1098" s="15">
        <v>1</v>
      </c>
      <c r="W1098">
        <v>12</v>
      </c>
      <c r="Z1098">
        <v>1</v>
      </c>
      <c r="AM1098" s="15">
        <v>1</v>
      </c>
      <c r="AP1098">
        <v>1</v>
      </c>
      <c r="AR1098" s="15" t="s">
        <v>226</v>
      </c>
      <c r="AT1098">
        <v>60</v>
      </c>
      <c r="AV1098" t="s">
        <v>227</v>
      </c>
      <c r="AY1098" s="15" t="s">
        <v>226</v>
      </c>
      <c r="AZ1098">
        <v>60</v>
      </c>
      <c r="BC1098" t="s">
        <v>227</v>
      </c>
      <c r="BD1098" t="s">
        <v>1216</v>
      </c>
      <c r="BE1098" t="s">
        <v>1217</v>
      </c>
      <c r="BF1098" s="15" t="s">
        <v>193</v>
      </c>
      <c r="BM1098" s="15" t="s">
        <v>193</v>
      </c>
      <c r="BR1098" t="s">
        <v>1219</v>
      </c>
      <c r="BS1098" t="s">
        <v>1220</v>
      </c>
      <c r="CO1098" s="15">
        <v>0</v>
      </c>
      <c r="CV1098" s="15">
        <v>1</v>
      </c>
      <c r="CY1098">
        <v>1</v>
      </c>
      <c r="DA1098" s="15">
        <v>1</v>
      </c>
      <c r="DD1098" t="s">
        <v>202</v>
      </c>
      <c r="DE1098">
        <v>4</v>
      </c>
      <c r="DH1098" s="15">
        <v>12</v>
      </c>
      <c r="DK1098" t="s">
        <v>291</v>
      </c>
      <c r="DL1098">
        <v>4</v>
      </c>
      <c r="DM1098" t="s">
        <v>1244</v>
      </c>
      <c r="DN1098" t="s">
        <v>1228</v>
      </c>
      <c r="GL1098" s="15">
        <v>1</v>
      </c>
      <c r="GO1098">
        <v>1</v>
      </c>
      <c r="HI1098" t="s">
        <v>1245</v>
      </c>
      <c r="HJ1098" s="15">
        <v>1</v>
      </c>
    </row>
    <row r="1099" spans="1:221">
      <c r="A1099">
        <v>1</v>
      </c>
      <c r="B1099" t="s">
        <v>539</v>
      </c>
      <c r="D1099">
        <v>1</v>
      </c>
      <c r="E1099">
        <v>1</v>
      </c>
      <c r="J1099" t="s">
        <v>1207</v>
      </c>
      <c r="K1099" t="s">
        <v>1208</v>
      </c>
      <c r="L1099">
        <v>2003</v>
      </c>
      <c r="M1099" s="15" t="s">
        <v>998</v>
      </c>
      <c r="S1099">
        <v>1</v>
      </c>
      <c r="V1099" s="15">
        <v>1</v>
      </c>
      <c r="W1099">
        <v>12</v>
      </c>
      <c r="Z1099">
        <v>1</v>
      </c>
      <c r="AM1099" s="15">
        <v>1</v>
      </c>
      <c r="AP1099">
        <v>1</v>
      </c>
      <c r="AR1099" s="15" t="s">
        <v>226</v>
      </c>
      <c r="AT1099">
        <v>60</v>
      </c>
      <c r="AV1099" t="s">
        <v>227</v>
      </c>
      <c r="AY1099" s="15" t="s">
        <v>226</v>
      </c>
      <c r="AZ1099">
        <v>60</v>
      </c>
      <c r="BC1099" t="s">
        <v>227</v>
      </c>
      <c r="BF1099" s="15" t="s">
        <v>193</v>
      </c>
      <c r="BM1099" s="15" t="s">
        <v>193</v>
      </c>
      <c r="CO1099" s="15">
        <v>0</v>
      </c>
      <c r="CV1099" s="15">
        <v>1</v>
      </c>
      <c r="CY1099">
        <v>1</v>
      </c>
      <c r="DA1099" s="15">
        <v>1</v>
      </c>
      <c r="DD1099" t="s">
        <v>202</v>
      </c>
      <c r="DE1099">
        <v>4</v>
      </c>
      <c r="DH1099" s="15">
        <v>12</v>
      </c>
      <c r="DK1099" t="s">
        <v>291</v>
      </c>
      <c r="DL1099">
        <v>4</v>
      </c>
      <c r="GL1099" s="15">
        <v>1</v>
      </c>
      <c r="GO1099">
        <v>1</v>
      </c>
      <c r="HJ1099" s="15">
        <v>1</v>
      </c>
      <c r="HK1099" t="s">
        <v>1235</v>
      </c>
      <c r="HM1099" t="s">
        <v>1246</v>
      </c>
    </row>
    <row r="1100" spans="1:221">
      <c r="A1100">
        <v>1</v>
      </c>
      <c r="B1100" t="s">
        <v>539</v>
      </c>
      <c r="D1100">
        <v>1</v>
      </c>
      <c r="E1100">
        <v>1</v>
      </c>
      <c r="J1100" t="s">
        <v>1207</v>
      </c>
      <c r="K1100" t="s">
        <v>1208</v>
      </c>
      <c r="L1100">
        <v>2002</v>
      </c>
      <c r="M1100" s="15" t="s">
        <v>998</v>
      </c>
      <c r="S1100">
        <v>1</v>
      </c>
      <c r="V1100" s="15">
        <v>1</v>
      </c>
      <c r="W1100">
        <v>12</v>
      </c>
      <c r="Z1100">
        <v>1</v>
      </c>
      <c r="AM1100" s="15">
        <v>1</v>
      </c>
      <c r="AP1100">
        <v>1</v>
      </c>
      <c r="AR1100" s="15" t="s">
        <v>226</v>
      </c>
      <c r="AT1100">
        <v>60</v>
      </c>
      <c r="AV1100" t="s">
        <v>227</v>
      </c>
      <c r="AY1100" s="15" t="s">
        <v>226</v>
      </c>
      <c r="AZ1100">
        <v>60</v>
      </c>
      <c r="BC1100" t="s">
        <v>227</v>
      </c>
      <c r="BF1100" s="15" t="s">
        <v>193</v>
      </c>
      <c r="BM1100" s="15" t="s">
        <v>193</v>
      </c>
      <c r="CO1100" s="15">
        <v>0</v>
      </c>
      <c r="CV1100" s="15">
        <v>1</v>
      </c>
      <c r="CY1100">
        <v>1</v>
      </c>
      <c r="DA1100" s="15">
        <v>1</v>
      </c>
      <c r="DD1100" t="s">
        <v>202</v>
      </c>
      <c r="DE1100">
        <v>4</v>
      </c>
      <c r="DH1100" s="15">
        <v>12</v>
      </c>
      <c r="DK1100" t="s">
        <v>291</v>
      </c>
      <c r="DL1100">
        <v>4</v>
      </c>
      <c r="GL1100" s="15">
        <v>1</v>
      </c>
      <c r="GO1100">
        <v>1</v>
      </c>
      <c r="HJ1100" s="15">
        <v>1</v>
      </c>
      <c r="HM1100" t="s">
        <v>1246</v>
      </c>
    </row>
    <row r="1101" spans="1:221">
      <c r="A1101">
        <v>1</v>
      </c>
      <c r="B1101" t="s">
        <v>539</v>
      </c>
      <c r="D1101">
        <v>1</v>
      </c>
      <c r="E1101">
        <v>1</v>
      </c>
      <c r="J1101" t="s">
        <v>1207</v>
      </c>
      <c r="K1101" t="s">
        <v>1208</v>
      </c>
      <c r="L1101">
        <v>2001</v>
      </c>
      <c r="M1101" s="15" t="s">
        <v>998</v>
      </c>
      <c r="S1101">
        <v>1</v>
      </c>
      <c r="V1101" s="15">
        <v>1</v>
      </c>
      <c r="W1101">
        <v>12</v>
      </c>
      <c r="Z1101">
        <v>1</v>
      </c>
      <c r="AM1101" s="15">
        <v>1</v>
      </c>
      <c r="AP1101">
        <v>1</v>
      </c>
      <c r="AR1101" s="15" t="s">
        <v>226</v>
      </c>
      <c r="AT1101">
        <v>60</v>
      </c>
      <c r="AV1101" t="s">
        <v>227</v>
      </c>
      <c r="AY1101" s="15" t="s">
        <v>226</v>
      </c>
      <c r="AZ1101">
        <v>60</v>
      </c>
      <c r="BC1101" t="s">
        <v>227</v>
      </c>
      <c r="BF1101" s="15" t="s">
        <v>193</v>
      </c>
      <c r="BM1101" s="15" t="s">
        <v>193</v>
      </c>
      <c r="CO1101" s="15">
        <v>0</v>
      </c>
      <c r="CV1101" s="15">
        <v>1</v>
      </c>
      <c r="CY1101">
        <v>1</v>
      </c>
      <c r="DA1101" s="15">
        <v>1</v>
      </c>
      <c r="DD1101" t="s">
        <v>202</v>
      </c>
      <c r="DE1101">
        <v>4</v>
      </c>
      <c r="DH1101" s="15">
        <v>12</v>
      </c>
      <c r="DK1101" t="s">
        <v>291</v>
      </c>
      <c r="DL1101">
        <v>4</v>
      </c>
      <c r="GL1101" s="15">
        <v>1</v>
      </c>
      <c r="GO1101">
        <v>1</v>
      </c>
      <c r="HJ1101" s="15">
        <v>1</v>
      </c>
    </row>
    <row r="1102" spans="1:221">
      <c r="A1102">
        <v>1</v>
      </c>
      <c r="B1102" t="s">
        <v>539</v>
      </c>
      <c r="D1102">
        <v>1</v>
      </c>
      <c r="E1102">
        <v>1</v>
      </c>
      <c r="J1102" t="s">
        <v>1207</v>
      </c>
      <c r="K1102" t="s">
        <v>1208</v>
      </c>
      <c r="L1102">
        <v>2000</v>
      </c>
      <c r="M1102" s="15" t="s">
        <v>998</v>
      </c>
      <c r="S1102">
        <v>1</v>
      </c>
      <c r="V1102" s="15">
        <v>1</v>
      </c>
      <c r="W1102">
        <v>12</v>
      </c>
      <c r="Z1102">
        <v>1</v>
      </c>
      <c r="AM1102" s="15">
        <v>1</v>
      </c>
      <c r="AP1102">
        <v>1</v>
      </c>
      <c r="AR1102" s="15" t="s">
        <v>226</v>
      </c>
      <c r="AT1102">
        <v>60</v>
      </c>
      <c r="AV1102" t="s">
        <v>227</v>
      </c>
      <c r="AY1102" s="15" t="s">
        <v>226</v>
      </c>
      <c r="AZ1102">
        <v>60</v>
      </c>
      <c r="BC1102" t="s">
        <v>227</v>
      </c>
      <c r="BF1102" s="15" t="s">
        <v>193</v>
      </c>
      <c r="BM1102" s="15" t="s">
        <v>193</v>
      </c>
      <c r="CO1102" s="15">
        <v>0</v>
      </c>
      <c r="CV1102" s="15">
        <v>1</v>
      </c>
      <c r="CY1102">
        <v>1</v>
      </c>
      <c r="DA1102" s="15">
        <v>1</v>
      </c>
      <c r="DD1102" t="s">
        <v>202</v>
      </c>
      <c r="DE1102">
        <v>4</v>
      </c>
      <c r="DH1102" s="15">
        <v>12</v>
      </c>
      <c r="DK1102" t="s">
        <v>291</v>
      </c>
      <c r="DL1102">
        <v>4</v>
      </c>
      <c r="GL1102" s="15">
        <v>1</v>
      </c>
      <c r="GO1102">
        <v>1</v>
      </c>
      <c r="HJ1102" s="15">
        <v>1</v>
      </c>
    </row>
    <row r="1103" spans="1:221">
      <c r="A1103">
        <v>1</v>
      </c>
      <c r="B1103" t="s">
        <v>539</v>
      </c>
      <c r="D1103">
        <v>1</v>
      </c>
      <c r="E1103">
        <v>1</v>
      </c>
      <c r="G1103" t="s">
        <v>1247</v>
      </c>
      <c r="J1103" t="s">
        <v>1207</v>
      </c>
      <c r="K1103" t="s">
        <v>1208</v>
      </c>
      <c r="L1103">
        <v>1999</v>
      </c>
      <c r="M1103" s="15" t="s">
        <v>998</v>
      </c>
      <c r="R1103" t="s">
        <v>1212</v>
      </c>
      <c r="S1103">
        <v>1</v>
      </c>
      <c r="U1103" t="s">
        <v>1248</v>
      </c>
      <c r="V1103" s="15">
        <v>1</v>
      </c>
      <c r="W1103">
        <v>12</v>
      </c>
      <c r="Z1103">
        <v>1</v>
      </c>
      <c r="AM1103" s="15">
        <v>1</v>
      </c>
      <c r="AO1103" t="s">
        <v>1248</v>
      </c>
      <c r="AP1103">
        <v>1</v>
      </c>
      <c r="AR1103" s="15" t="s">
        <v>226</v>
      </c>
      <c r="AT1103">
        <v>60</v>
      </c>
      <c r="AV1103" t="s">
        <v>227</v>
      </c>
      <c r="AY1103" s="15" t="s">
        <v>226</v>
      </c>
      <c r="AZ1103">
        <v>60</v>
      </c>
      <c r="BC1103" t="s">
        <v>227</v>
      </c>
      <c r="BF1103" s="15" t="s">
        <v>193</v>
      </c>
      <c r="BL1103" t="s">
        <v>1212</v>
      </c>
      <c r="BM1103" s="15" t="s">
        <v>193</v>
      </c>
      <c r="CO1103" s="15">
        <v>0</v>
      </c>
      <c r="CV1103" s="15">
        <v>1</v>
      </c>
      <c r="CX1103" t="s">
        <v>1248</v>
      </c>
      <c r="CY1103">
        <v>1</v>
      </c>
      <c r="DA1103" s="15">
        <v>1</v>
      </c>
      <c r="DD1103" t="s">
        <v>202</v>
      </c>
      <c r="DE1103">
        <v>4</v>
      </c>
      <c r="DH1103" s="15">
        <v>12</v>
      </c>
      <c r="DK1103" t="s">
        <v>291</v>
      </c>
      <c r="DL1103">
        <v>4</v>
      </c>
      <c r="GL1103" s="15">
        <v>1</v>
      </c>
      <c r="GO1103">
        <v>1</v>
      </c>
      <c r="HJ1103" s="15">
        <v>1</v>
      </c>
    </row>
    <row r="1104" spans="1:221">
      <c r="A1104">
        <v>1</v>
      </c>
      <c r="B1104" t="s">
        <v>539</v>
      </c>
      <c r="D1104">
        <v>1</v>
      </c>
      <c r="E1104">
        <v>1</v>
      </c>
      <c r="J1104" t="s">
        <v>1207</v>
      </c>
      <c r="K1104" t="s">
        <v>1208</v>
      </c>
      <c r="L1104">
        <v>1998</v>
      </c>
      <c r="M1104" s="15" t="s">
        <v>998</v>
      </c>
      <c r="S1104">
        <v>1</v>
      </c>
      <c r="V1104" s="15">
        <v>1</v>
      </c>
      <c r="W1104">
        <v>12</v>
      </c>
      <c r="Z1104">
        <v>1</v>
      </c>
      <c r="AM1104" s="15">
        <v>1</v>
      </c>
      <c r="AP1104">
        <v>1</v>
      </c>
      <c r="AR1104" s="15" t="s">
        <v>226</v>
      </c>
      <c r="AT1104">
        <v>60</v>
      </c>
      <c r="AV1104" t="s">
        <v>227</v>
      </c>
      <c r="AY1104" s="15" t="s">
        <v>226</v>
      </c>
      <c r="AZ1104">
        <v>60</v>
      </c>
      <c r="BC1104" t="s">
        <v>227</v>
      </c>
      <c r="BF1104" s="15" t="s">
        <v>193</v>
      </c>
      <c r="BL1104" t="s">
        <v>1212</v>
      </c>
      <c r="BM1104" s="15" t="s">
        <v>193</v>
      </c>
      <c r="CO1104" s="15">
        <v>0</v>
      </c>
      <c r="CV1104" s="15">
        <v>1</v>
      </c>
      <c r="CY1104">
        <v>1</v>
      </c>
      <c r="DA1104" s="15">
        <v>1</v>
      </c>
      <c r="DD1104" t="s">
        <v>202</v>
      </c>
      <c r="DE1104">
        <v>4</v>
      </c>
      <c r="DH1104" s="15">
        <v>12</v>
      </c>
      <c r="DK1104" t="s">
        <v>291</v>
      </c>
      <c r="DL1104">
        <v>4</v>
      </c>
      <c r="GL1104" s="15">
        <v>1</v>
      </c>
      <c r="GO1104">
        <v>1</v>
      </c>
      <c r="HJ1104" s="15">
        <v>1</v>
      </c>
    </row>
    <row r="1105" spans="1:221">
      <c r="A1105">
        <v>1</v>
      </c>
      <c r="B1105" t="s">
        <v>539</v>
      </c>
      <c r="D1105">
        <v>1</v>
      </c>
      <c r="E1105">
        <v>1</v>
      </c>
      <c r="J1105" t="s">
        <v>1207</v>
      </c>
      <c r="K1105" t="s">
        <v>1208</v>
      </c>
      <c r="L1105">
        <v>1997</v>
      </c>
      <c r="M1105" s="15" t="s">
        <v>998</v>
      </c>
      <c r="S1105">
        <v>1</v>
      </c>
      <c r="V1105" s="15">
        <v>1</v>
      </c>
      <c r="W1105">
        <v>12</v>
      </c>
      <c r="Z1105">
        <v>1</v>
      </c>
      <c r="AM1105" s="15">
        <v>1</v>
      </c>
      <c r="AP1105">
        <v>1</v>
      </c>
      <c r="AR1105" s="15" t="s">
        <v>226</v>
      </c>
      <c r="AT1105">
        <v>60</v>
      </c>
      <c r="AV1105" t="s">
        <v>227</v>
      </c>
      <c r="AY1105" s="15" t="s">
        <v>226</v>
      </c>
      <c r="AZ1105">
        <v>60</v>
      </c>
      <c r="BC1105" t="s">
        <v>227</v>
      </c>
      <c r="BF1105" s="15" t="s">
        <v>193</v>
      </c>
      <c r="BM1105" s="15" t="s">
        <v>193</v>
      </c>
      <c r="CO1105" s="15">
        <v>0</v>
      </c>
      <c r="CV1105" s="15">
        <v>1</v>
      </c>
      <c r="CY1105">
        <v>1</v>
      </c>
      <c r="DA1105" s="15">
        <v>1</v>
      </c>
      <c r="DD1105" t="s">
        <v>202</v>
      </c>
      <c r="DE1105">
        <v>4</v>
      </c>
      <c r="DH1105" s="15">
        <v>12</v>
      </c>
      <c r="DK1105" t="s">
        <v>291</v>
      </c>
      <c r="DL1105">
        <v>4</v>
      </c>
      <c r="GL1105" s="15">
        <v>1</v>
      </c>
      <c r="GO1105">
        <v>1</v>
      </c>
      <c r="HJ1105" s="15">
        <v>1</v>
      </c>
    </row>
    <row r="1106" spans="1:221">
      <c r="A1106">
        <v>1</v>
      </c>
      <c r="B1106" t="s">
        <v>539</v>
      </c>
      <c r="D1106">
        <v>1</v>
      </c>
      <c r="E1106">
        <v>1</v>
      </c>
      <c r="J1106" t="s">
        <v>1207</v>
      </c>
      <c r="K1106" t="s">
        <v>1208</v>
      </c>
      <c r="L1106">
        <v>1996</v>
      </c>
      <c r="M1106" s="15" t="s">
        <v>998</v>
      </c>
      <c r="S1106">
        <v>1</v>
      </c>
      <c r="V1106" s="15">
        <v>1</v>
      </c>
      <c r="W1106">
        <v>12</v>
      </c>
      <c r="Z1106">
        <v>1</v>
      </c>
      <c r="AM1106" s="15">
        <v>1</v>
      </c>
      <c r="AP1106">
        <v>1</v>
      </c>
      <c r="AR1106" s="15" t="s">
        <v>226</v>
      </c>
      <c r="AT1106">
        <v>60</v>
      </c>
      <c r="AV1106" t="s">
        <v>227</v>
      </c>
      <c r="AY1106" s="15" t="s">
        <v>226</v>
      </c>
      <c r="AZ1106">
        <v>60</v>
      </c>
      <c r="BC1106" t="s">
        <v>227</v>
      </c>
      <c r="BF1106" s="15" t="s">
        <v>193</v>
      </c>
      <c r="BM1106" s="15" t="s">
        <v>193</v>
      </c>
      <c r="CO1106" s="15">
        <v>0</v>
      </c>
      <c r="CV1106" s="15">
        <v>1</v>
      </c>
      <c r="CY1106">
        <v>1</v>
      </c>
      <c r="DA1106" s="15">
        <v>1</v>
      </c>
      <c r="DD1106" t="s">
        <v>202</v>
      </c>
      <c r="DE1106">
        <v>4</v>
      </c>
      <c r="DH1106" s="15">
        <v>12</v>
      </c>
      <c r="DK1106" t="s">
        <v>291</v>
      </c>
      <c r="DL1106">
        <v>4</v>
      </c>
      <c r="GL1106" s="15">
        <v>1</v>
      </c>
      <c r="GO1106">
        <v>1</v>
      </c>
      <c r="HJ1106" s="15">
        <v>1</v>
      </c>
    </row>
    <row r="1107" spans="1:221">
      <c r="A1107">
        <v>1</v>
      </c>
      <c r="B1107" t="s">
        <v>539</v>
      </c>
      <c r="D1107">
        <v>1</v>
      </c>
      <c r="E1107">
        <v>1</v>
      </c>
      <c r="J1107" t="s">
        <v>1207</v>
      </c>
      <c r="K1107" t="s">
        <v>1208</v>
      </c>
      <c r="L1107">
        <v>1995</v>
      </c>
      <c r="M1107" s="15" t="s">
        <v>998</v>
      </c>
      <c r="S1107">
        <v>1</v>
      </c>
      <c r="V1107" s="15">
        <v>1</v>
      </c>
      <c r="W1107">
        <v>12</v>
      </c>
      <c r="Z1107">
        <v>1</v>
      </c>
      <c r="AM1107" s="15">
        <v>1</v>
      </c>
      <c r="AP1107">
        <v>1</v>
      </c>
      <c r="AR1107" s="15" t="s">
        <v>226</v>
      </c>
      <c r="AT1107">
        <v>60</v>
      </c>
      <c r="AV1107" t="s">
        <v>227</v>
      </c>
      <c r="AY1107" s="15" t="s">
        <v>226</v>
      </c>
      <c r="AZ1107">
        <v>60</v>
      </c>
      <c r="BC1107" t="s">
        <v>227</v>
      </c>
      <c r="BF1107" s="15" t="s">
        <v>193</v>
      </c>
      <c r="BM1107" s="15" t="s">
        <v>193</v>
      </c>
      <c r="CO1107" s="15">
        <v>0</v>
      </c>
      <c r="CV1107" s="15">
        <v>1</v>
      </c>
      <c r="CY1107">
        <v>1</v>
      </c>
      <c r="DA1107" s="15">
        <v>1</v>
      </c>
      <c r="DD1107" t="s">
        <v>202</v>
      </c>
      <c r="DE1107">
        <v>4</v>
      </c>
      <c r="DH1107" s="15">
        <v>12</v>
      </c>
      <c r="DK1107" t="s">
        <v>291</v>
      </c>
      <c r="DL1107">
        <v>4</v>
      </c>
      <c r="GL1107" s="15">
        <v>1</v>
      </c>
      <c r="GO1107">
        <v>1</v>
      </c>
      <c r="HJ1107" s="15">
        <v>1</v>
      </c>
    </row>
    <row r="1108" spans="1:221">
      <c r="A1108">
        <v>1</v>
      </c>
      <c r="B1108" t="s">
        <v>539</v>
      </c>
      <c r="D1108">
        <v>1</v>
      </c>
      <c r="E1108">
        <v>1</v>
      </c>
      <c r="J1108" t="s">
        <v>1207</v>
      </c>
      <c r="K1108" t="s">
        <v>1208</v>
      </c>
      <c r="L1108">
        <v>1994</v>
      </c>
      <c r="M1108" s="15" t="s">
        <v>998</v>
      </c>
      <c r="S1108">
        <v>1</v>
      </c>
      <c r="V1108" s="15">
        <v>1</v>
      </c>
      <c r="W1108">
        <v>12</v>
      </c>
      <c r="Z1108">
        <v>1</v>
      </c>
      <c r="AM1108" s="15">
        <v>1</v>
      </c>
      <c r="AP1108">
        <v>1</v>
      </c>
      <c r="AR1108" s="15" t="s">
        <v>226</v>
      </c>
      <c r="AT1108">
        <v>60</v>
      </c>
      <c r="AV1108" t="s">
        <v>227</v>
      </c>
      <c r="AY1108" s="15" t="s">
        <v>226</v>
      </c>
      <c r="AZ1108">
        <v>60</v>
      </c>
      <c r="BC1108" t="s">
        <v>227</v>
      </c>
      <c r="BF1108" s="15" t="s">
        <v>193</v>
      </c>
      <c r="BM1108" s="15" t="s">
        <v>193</v>
      </c>
      <c r="CO1108" s="15">
        <v>0</v>
      </c>
      <c r="CV1108" s="15">
        <v>1</v>
      </c>
      <c r="CY1108">
        <v>1</v>
      </c>
      <c r="DA1108" s="15">
        <v>1</v>
      </c>
      <c r="DD1108" t="s">
        <v>202</v>
      </c>
      <c r="DE1108">
        <v>4</v>
      </c>
      <c r="DH1108" s="15">
        <v>12</v>
      </c>
      <c r="DK1108" t="s">
        <v>291</v>
      </c>
      <c r="DL1108">
        <v>4</v>
      </c>
      <c r="GL1108" s="15">
        <v>1</v>
      </c>
      <c r="GO1108">
        <v>1</v>
      </c>
      <c r="HJ1108" s="15">
        <v>1</v>
      </c>
    </row>
    <row r="1109" spans="1:221" ht="16" thickBot="1">
      <c r="A1109">
        <v>1</v>
      </c>
      <c r="B1109" t="s">
        <v>539</v>
      </c>
      <c r="D1109">
        <v>1</v>
      </c>
      <c r="E1109">
        <v>1</v>
      </c>
      <c r="J1109" t="s">
        <v>1207</v>
      </c>
      <c r="K1109" t="s">
        <v>1208</v>
      </c>
      <c r="L1109">
        <v>1993</v>
      </c>
      <c r="M1109" s="15" t="s">
        <v>998</v>
      </c>
      <c r="S1109">
        <v>1</v>
      </c>
      <c r="V1109" s="15">
        <v>1</v>
      </c>
      <c r="W1109">
        <v>12</v>
      </c>
      <c r="Z1109">
        <v>1</v>
      </c>
      <c r="AM1109" s="15">
        <v>1</v>
      </c>
      <c r="AP1109">
        <v>1</v>
      </c>
      <c r="AR1109" s="15" t="s">
        <v>226</v>
      </c>
      <c r="AT1109">
        <v>60</v>
      </c>
      <c r="AV1109" t="s">
        <v>227</v>
      </c>
      <c r="AY1109" s="15" t="s">
        <v>226</v>
      </c>
      <c r="AZ1109">
        <v>60</v>
      </c>
      <c r="BC1109" t="s">
        <v>227</v>
      </c>
      <c r="BD1109" s="16" t="s">
        <v>1249</v>
      </c>
      <c r="BE1109" t="s">
        <v>1217</v>
      </c>
      <c r="BF1109" s="15" t="s">
        <v>193</v>
      </c>
      <c r="BM1109" s="15" t="s">
        <v>193</v>
      </c>
      <c r="BR1109" t="s">
        <v>1249</v>
      </c>
      <c r="BS1109" t="s">
        <v>1220</v>
      </c>
      <c r="CO1109" s="15">
        <v>0</v>
      </c>
      <c r="CT1109" t="s">
        <v>1249</v>
      </c>
      <c r="CU1109" t="s">
        <v>1225</v>
      </c>
      <c r="CV1109" s="15">
        <v>1</v>
      </c>
      <c r="CY1109">
        <v>1</v>
      </c>
      <c r="DA1109" s="15">
        <v>1</v>
      </c>
      <c r="DD1109" t="s">
        <v>202</v>
      </c>
      <c r="DE1109">
        <v>4</v>
      </c>
      <c r="DH1109" s="15">
        <v>12</v>
      </c>
      <c r="DK1109" t="s">
        <v>291</v>
      </c>
      <c r="DL1109">
        <v>4</v>
      </c>
      <c r="DM1109" s="16" t="s">
        <v>1249</v>
      </c>
      <c r="DN1109" t="s">
        <v>1228</v>
      </c>
      <c r="GL1109" s="15">
        <v>1</v>
      </c>
      <c r="GO1109">
        <v>1</v>
      </c>
      <c r="HJ1109" s="15">
        <v>1</v>
      </c>
    </row>
    <row r="1110" spans="1:221">
      <c r="A1110">
        <v>1</v>
      </c>
      <c r="B1110" t="s">
        <v>539</v>
      </c>
      <c r="D1110">
        <v>1</v>
      </c>
      <c r="E1110">
        <v>1</v>
      </c>
      <c r="J1110" t="s">
        <v>1207</v>
      </c>
      <c r="K1110" t="s">
        <v>1208</v>
      </c>
      <c r="L1110">
        <v>1992</v>
      </c>
      <c r="M1110" s="15" t="s">
        <v>998</v>
      </c>
      <c r="S1110">
        <v>1</v>
      </c>
      <c r="V1110" s="15">
        <v>1</v>
      </c>
      <c r="W1110">
        <v>12</v>
      </c>
      <c r="Z1110">
        <v>1</v>
      </c>
      <c r="AM1110" s="15">
        <v>1</v>
      </c>
      <c r="AP1110">
        <v>1</v>
      </c>
      <c r="AR1110" s="15" t="s">
        <v>226</v>
      </c>
      <c r="AT1110">
        <v>60</v>
      </c>
      <c r="AV1110" t="s">
        <v>227</v>
      </c>
      <c r="AY1110" s="15">
        <v>-777</v>
      </c>
      <c r="BF1110" s="15" t="s">
        <v>193</v>
      </c>
      <c r="BM1110" s="15">
        <v>-777</v>
      </c>
      <c r="CO1110" s="15">
        <v>-777</v>
      </c>
      <c r="CV1110" s="15">
        <v>1</v>
      </c>
      <c r="CY1110">
        <v>1</v>
      </c>
      <c r="DA1110" s="15">
        <v>1</v>
      </c>
      <c r="DD1110" t="s">
        <v>202</v>
      </c>
      <c r="DE1110">
        <v>4</v>
      </c>
      <c r="DH1110" s="15">
        <v>-777</v>
      </c>
      <c r="GL1110" s="15">
        <v>1</v>
      </c>
      <c r="GO1110">
        <v>1</v>
      </c>
      <c r="HJ1110" s="15">
        <v>1</v>
      </c>
    </row>
    <row r="1111" spans="1:221" s="16" customFormat="1" ht="16" thickBot="1">
      <c r="A1111" s="16">
        <v>1</v>
      </c>
      <c r="B1111" s="16" t="s">
        <v>539</v>
      </c>
      <c r="D1111" s="16">
        <v>1</v>
      </c>
      <c r="E1111">
        <v>1</v>
      </c>
      <c r="G1111" s="16" t="s">
        <v>1250</v>
      </c>
      <c r="J1111" s="16" t="s">
        <v>1207</v>
      </c>
      <c r="K1111" s="16" t="s">
        <v>1208</v>
      </c>
      <c r="L1111" s="16">
        <v>1991</v>
      </c>
      <c r="M1111" s="17" t="s">
        <v>998</v>
      </c>
      <c r="R1111" s="16" t="s">
        <v>1212</v>
      </c>
      <c r="S1111" s="16">
        <v>1</v>
      </c>
      <c r="U1111" s="16" t="s">
        <v>1251</v>
      </c>
      <c r="V1111" s="17">
        <v>1</v>
      </c>
      <c r="W1111" s="16">
        <v>12</v>
      </c>
      <c r="Y1111" s="16" t="s">
        <v>1252</v>
      </c>
      <c r="Z1111" s="16">
        <v>1</v>
      </c>
      <c r="AB1111" s="17"/>
      <c r="AG1111" s="17"/>
      <c r="AJ1111" s="17"/>
      <c r="AM1111" s="17">
        <v>1</v>
      </c>
      <c r="AO1111" s="16" t="s">
        <v>1251</v>
      </c>
      <c r="AP1111" s="16">
        <v>1</v>
      </c>
      <c r="AR1111" s="17" t="s">
        <v>226</v>
      </c>
      <c r="AT1111" s="16">
        <v>60</v>
      </c>
      <c r="AV1111" s="16" t="s">
        <v>227</v>
      </c>
      <c r="AX1111" s="16" t="s">
        <v>1253</v>
      </c>
      <c r="AY1111" s="17">
        <v>-777</v>
      </c>
      <c r="BF1111" s="17" t="s">
        <v>193</v>
      </c>
      <c r="BK1111" s="16" t="s">
        <v>1218</v>
      </c>
      <c r="BL1111" s="16" t="s">
        <v>1253</v>
      </c>
      <c r="BM1111" s="17">
        <v>-777</v>
      </c>
      <c r="BT1111" s="17"/>
      <c r="CA1111" s="17"/>
      <c r="CH1111" s="17"/>
      <c r="CO1111" s="17">
        <v>-777</v>
      </c>
      <c r="CV1111" s="17">
        <v>1</v>
      </c>
      <c r="CX1111" s="16" t="s">
        <v>1251</v>
      </c>
      <c r="CY1111" s="16">
        <v>1</v>
      </c>
      <c r="DA1111" s="17">
        <v>1</v>
      </c>
      <c r="DD1111" s="16" t="s">
        <v>202</v>
      </c>
      <c r="DE1111" s="16">
        <v>4</v>
      </c>
      <c r="DF1111" s="16" t="s">
        <v>1226</v>
      </c>
      <c r="DG1111" s="16" t="s">
        <v>1254</v>
      </c>
      <c r="DH1111" s="17">
        <v>-777</v>
      </c>
      <c r="DO1111" s="17"/>
      <c r="DV1111" s="17"/>
      <c r="EC1111" s="17"/>
      <c r="EJ1111" s="17"/>
      <c r="EQ1111" s="17"/>
      <c r="EV1111" s="17"/>
      <c r="FC1111" s="17"/>
      <c r="FJ1111" s="17"/>
      <c r="FQ1111" s="17"/>
      <c r="FX1111" s="17"/>
      <c r="GE1111" s="17"/>
      <c r="GL1111" s="17">
        <v>1</v>
      </c>
      <c r="GN1111" s="16" t="s">
        <v>1229</v>
      </c>
      <c r="GO1111" s="16">
        <v>1</v>
      </c>
      <c r="GQ1111" s="17"/>
      <c r="GV1111" s="17"/>
      <c r="HC1111" s="17"/>
      <c r="HJ1111" s="17">
        <v>1</v>
      </c>
      <c r="HK1111" s="16" t="s">
        <v>1255</v>
      </c>
      <c r="HM1111" s="16" t="s">
        <v>1236</v>
      </c>
    </row>
    <row r="1112" spans="1:221">
      <c r="A1112">
        <v>1</v>
      </c>
      <c r="B1112" t="s">
        <v>1897</v>
      </c>
      <c r="D1112">
        <v>0</v>
      </c>
      <c r="E1112">
        <v>0</v>
      </c>
      <c r="J1112" t="s">
        <v>1256</v>
      </c>
      <c r="K1112" t="s">
        <v>1257</v>
      </c>
      <c r="L1112">
        <v>2020</v>
      </c>
      <c r="M1112" s="15" t="s">
        <v>423</v>
      </c>
      <c r="R1112" t="s">
        <v>1258</v>
      </c>
      <c r="S1112">
        <v>1</v>
      </c>
      <c r="U1112" t="s">
        <v>1259</v>
      </c>
      <c r="V1112" s="15">
        <v>1</v>
      </c>
      <c r="W1112">
        <v>12</v>
      </c>
      <c r="Y1112" t="s">
        <v>1260</v>
      </c>
      <c r="Z1112">
        <v>2</v>
      </c>
      <c r="AM1112" s="15">
        <v>1</v>
      </c>
      <c r="AO1112" t="s">
        <v>1261</v>
      </c>
      <c r="AP1112">
        <v>2</v>
      </c>
      <c r="AR1112" s="15" t="s">
        <v>338</v>
      </c>
      <c r="AX1112" t="s">
        <v>1262</v>
      </c>
      <c r="AY1112" s="15" t="s">
        <v>470</v>
      </c>
      <c r="BD1112" t="s">
        <v>1898</v>
      </c>
      <c r="BE1112" t="s">
        <v>1263</v>
      </c>
      <c r="CV1112" s="15">
        <v>1</v>
      </c>
      <c r="CX1112" t="s">
        <v>1264</v>
      </c>
      <c r="CY1112">
        <v>1</v>
      </c>
      <c r="DA1112" s="15">
        <v>-222</v>
      </c>
      <c r="DF1112" t="s">
        <v>1900</v>
      </c>
      <c r="DG1112" t="s">
        <v>1272</v>
      </c>
      <c r="DH1112" s="15">
        <v>1</v>
      </c>
      <c r="DK1112" t="s">
        <v>202</v>
      </c>
      <c r="DL1112">
        <v>4</v>
      </c>
      <c r="DM1112" t="s">
        <v>1899</v>
      </c>
      <c r="DN1112" t="s">
        <v>1265</v>
      </c>
      <c r="GL1112" s="15">
        <v>1</v>
      </c>
      <c r="GN1112" t="s">
        <v>1266</v>
      </c>
      <c r="GO1112">
        <v>1</v>
      </c>
      <c r="GQ1112" s="15">
        <v>2</v>
      </c>
      <c r="GR1112" t="s">
        <v>1267</v>
      </c>
      <c r="GS1112" t="s">
        <v>1268</v>
      </c>
      <c r="GV1112" s="15">
        <v>-111</v>
      </c>
      <c r="HA1112" t="s">
        <v>1267</v>
      </c>
      <c r="HB1112" t="s">
        <v>1269</v>
      </c>
      <c r="HJ1112" s="15">
        <v>1</v>
      </c>
      <c r="HK1112" t="s">
        <v>1270</v>
      </c>
      <c r="HM1112" t="s">
        <v>1271</v>
      </c>
    </row>
    <row r="1113" spans="1:221">
      <c r="A1113">
        <v>1</v>
      </c>
      <c r="B1113" t="s">
        <v>1897</v>
      </c>
      <c r="D1113">
        <v>0</v>
      </c>
      <c r="E1113">
        <v>0</v>
      </c>
      <c r="J1113" t="s">
        <v>1256</v>
      </c>
      <c r="K1113" t="s">
        <v>1257</v>
      </c>
      <c r="L1113">
        <v>2019</v>
      </c>
      <c r="M1113" s="15" t="s">
        <v>423</v>
      </c>
      <c r="S1113">
        <v>1</v>
      </c>
      <c r="V1113" s="15">
        <v>1</v>
      </c>
      <c r="W1113">
        <v>12</v>
      </c>
      <c r="Z1113">
        <v>2</v>
      </c>
      <c r="AM1113" s="15">
        <v>1</v>
      </c>
      <c r="AP1113">
        <v>2</v>
      </c>
      <c r="AR1113" s="15" t="s">
        <v>338</v>
      </c>
      <c r="AY1113" s="15" t="s">
        <v>470</v>
      </c>
      <c r="CV1113" s="15">
        <v>1</v>
      </c>
      <c r="CX1113" t="s">
        <v>1272</v>
      </c>
      <c r="CY1113">
        <v>1</v>
      </c>
      <c r="DA1113" s="15">
        <v>12</v>
      </c>
      <c r="DD1113" t="s">
        <v>291</v>
      </c>
      <c r="DE1113">
        <v>2</v>
      </c>
      <c r="DF1113" t="s">
        <v>1901</v>
      </c>
      <c r="DG1113" t="s">
        <v>1272</v>
      </c>
      <c r="DH1113" s="15">
        <v>1</v>
      </c>
      <c r="DK1113" t="s">
        <v>202</v>
      </c>
      <c r="DL1113">
        <v>4</v>
      </c>
      <c r="GL1113" s="15">
        <v>1</v>
      </c>
      <c r="GO1113">
        <v>1</v>
      </c>
      <c r="GQ1113" s="15">
        <v>2</v>
      </c>
      <c r="GV1113" s="15">
        <v>-111</v>
      </c>
      <c r="HJ1113" s="15">
        <v>1</v>
      </c>
    </row>
    <row r="1114" spans="1:221">
      <c r="A1114">
        <v>1</v>
      </c>
      <c r="B1114" t="s">
        <v>1897</v>
      </c>
      <c r="D1114">
        <v>0</v>
      </c>
      <c r="E1114">
        <v>0</v>
      </c>
      <c r="J1114" t="s">
        <v>1256</v>
      </c>
      <c r="K1114" t="s">
        <v>1257</v>
      </c>
      <c r="L1114">
        <v>2018</v>
      </c>
      <c r="M1114" s="15" t="s">
        <v>423</v>
      </c>
      <c r="S1114">
        <v>1</v>
      </c>
      <c r="V1114" s="15">
        <v>1</v>
      </c>
      <c r="W1114">
        <v>12</v>
      </c>
      <c r="Z1114">
        <v>2</v>
      </c>
      <c r="AM1114" s="15">
        <v>1</v>
      </c>
      <c r="AP1114">
        <v>2</v>
      </c>
      <c r="AR1114" s="15" t="s">
        <v>338</v>
      </c>
      <c r="AY1114" s="15" t="s">
        <v>470</v>
      </c>
      <c r="CV1114" s="15">
        <v>1</v>
      </c>
      <c r="CY1114">
        <v>1</v>
      </c>
      <c r="DA1114" s="15">
        <v>12</v>
      </c>
      <c r="DD1114" t="s">
        <v>291</v>
      </c>
      <c r="DE1114">
        <v>2</v>
      </c>
      <c r="DH1114" s="15">
        <v>1</v>
      </c>
      <c r="DK1114" t="s">
        <v>202</v>
      </c>
      <c r="DL1114">
        <v>4</v>
      </c>
      <c r="GL1114" s="15">
        <v>1</v>
      </c>
      <c r="GO1114">
        <v>1</v>
      </c>
      <c r="GQ1114" s="15">
        <v>2</v>
      </c>
      <c r="GV1114" s="15">
        <v>-111</v>
      </c>
      <c r="HJ1114" s="15">
        <v>1</v>
      </c>
    </row>
    <row r="1115" spans="1:221">
      <c r="A1115">
        <v>1</v>
      </c>
      <c r="B1115" t="s">
        <v>1897</v>
      </c>
      <c r="D1115">
        <v>0</v>
      </c>
      <c r="E1115">
        <v>0</v>
      </c>
      <c r="J1115" t="s">
        <v>1256</v>
      </c>
      <c r="K1115" t="s">
        <v>1257</v>
      </c>
      <c r="L1115">
        <v>2017</v>
      </c>
      <c r="M1115" s="15" t="s">
        <v>423</v>
      </c>
      <c r="S1115">
        <v>1</v>
      </c>
      <c r="V1115" s="15">
        <v>1</v>
      </c>
      <c r="W1115">
        <v>12</v>
      </c>
      <c r="Z1115">
        <v>2</v>
      </c>
      <c r="AM1115" s="15">
        <v>1</v>
      </c>
      <c r="AP1115">
        <v>2</v>
      </c>
      <c r="AR1115" s="15" t="s">
        <v>338</v>
      </c>
      <c r="AY1115" s="15" t="s">
        <v>470</v>
      </c>
      <c r="CV1115" s="15">
        <v>1</v>
      </c>
      <c r="CY1115">
        <v>1</v>
      </c>
      <c r="DA1115" s="15">
        <v>12</v>
      </c>
      <c r="DD1115" t="s">
        <v>291</v>
      </c>
      <c r="DE1115">
        <v>2</v>
      </c>
      <c r="DH1115" s="15">
        <v>1</v>
      </c>
      <c r="DK1115" t="s">
        <v>202</v>
      </c>
      <c r="DL1115">
        <v>4</v>
      </c>
      <c r="GL1115" s="15">
        <v>1</v>
      </c>
      <c r="GO1115">
        <v>1</v>
      </c>
      <c r="GQ1115" s="15">
        <v>2</v>
      </c>
      <c r="GV1115" s="15">
        <v>-111</v>
      </c>
      <c r="HJ1115" s="15">
        <v>1</v>
      </c>
    </row>
    <row r="1116" spans="1:221">
      <c r="A1116">
        <v>1</v>
      </c>
      <c r="B1116" t="s">
        <v>1897</v>
      </c>
      <c r="D1116">
        <v>0</v>
      </c>
      <c r="E1116">
        <v>0</v>
      </c>
      <c r="J1116" t="s">
        <v>1256</v>
      </c>
      <c r="K1116" t="s">
        <v>1257</v>
      </c>
      <c r="L1116">
        <v>2016</v>
      </c>
      <c r="M1116" s="15" t="s">
        <v>423</v>
      </c>
      <c r="S1116">
        <v>1</v>
      </c>
      <c r="V1116" s="15">
        <v>1</v>
      </c>
      <c r="W1116">
        <v>12</v>
      </c>
      <c r="Z1116">
        <v>2</v>
      </c>
      <c r="AM1116" s="15">
        <v>1</v>
      </c>
      <c r="AP1116">
        <v>2</v>
      </c>
      <c r="AR1116" s="15" t="s">
        <v>338</v>
      </c>
      <c r="AY1116" s="15" t="s">
        <v>470</v>
      </c>
      <c r="CV1116" s="15">
        <v>1</v>
      </c>
      <c r="CY1116">
        <v>1</v>
      </c>
      <c r="DA1116" s="15">
        <v>12</v>
      </c>
      <c r="DD1116" t="s">
        <v>291</v>
      </c>
      <c r="DE1116">
        <v>2</v>
      </c>
      <c r="DH1116" s="15">
        <v>1</v>
      </c>
      <c r="DK1116" t="s">
        <v>202</v>
      </c>
      <c r="DL1116">
        <v>4</v>
      </c>
      <c r="DN1116" t="s">
        <v>1265</v>
      </c>
      <c r="GL1116" s="15">
        <v>1</v>
      </c>
      <c r="GO1116">
        <v>1</v>
      </c>
      <c r="GQ1116" s="15">
        <v>2</v>
      </c>
      <c r="GV1116" s="15">
        <v>-111</v>
      </c>
      <c r="HJ1116" s="15">
        <v>1</v>
      </c>
    </row>
    <row r="1117" spans="1:221">
      <c r="A1117">
        <v>1</v>
      </c>
      <c r="B1117" t="s">
        <v>1897</v>
      </c>
      <c r="D1117">
        <v>0</v>
      </c>
      <c r="E1117">
        <v>0</v>
      </c>
      <c r="J1117" t="s">
        <v>1256</v>
      </c>
      <c r="K1117" t="s">
        <v>1257</v>
      </c>
      <c r="L1117">
        <v>2015</v>
      </c>
      <c r="M1117" s="15" t="s">
        <v>423</v>
      </c>
      <c r="S1117">
        <v>1</v>
      </c>
      <c r="V1117" s="15">
        <v>1</v>
      </c>
      <c r="W1117">
        <v>12</v>
      </c>
      <c r="Z1117">
        <v>2</v>
      </c>
      <c r="AM1117" s="15">
        <v>1</v>
      </c>
      <c r="AP1117">
        <v>2</v>
      </c>
      <c r="AR1117" s="15" t="s">
        <v>338</v>
      </c>
      <c r="AY1117" s="15" t="s">
        <v>470</v>
      </c>
      <c r="CV1117" s="15">
        <v>1</v>
      </c>
      <c r="CY1117">
        <v>1</v>
      </c>
      <c r="DA1117" s="15">
        <v>12</v>
      </c>
      <c r="DD1117" t="s">
        <v>291</v>
      </c>
      <c r="DE1117">
        <v>2</v>
      </c>
      <c r="DI1117">
        <v>1440</v>
      </c>
      <c r="DK1117" t="s">
        <v>210</v>
      </c>
      <c r="DL1117">
        <v>4</v>
      </c>
      <c r="DM1117" t="s">
        <v>1902</v>
      </c>
      <c r="DN1117" t="s">
        <v>1263</v>
      </c>
      <c r="GL1117" s="15">
        <v>1</v>
      </c>
      <c r="GO1117">
        <v>1</v>
      </c>
      <c r="GQ1117" s="15">
        <v>2</v>
      </c>
      <c r="GV1117" s="15">
        <v>-111</v>
      </c>
      <c r="HJ1117" s="15">
        <v>1</v>
      </c>
    </row>
    <row r="1118" spans="1:221">
      <c r="A1118">
        <v>1</v>
      </c>
      <c r="B1118" t="s">
        <v>1897</v>
      </c>
      <c r="D1118">
        <v>0</v>
      </c>
      <c r="E1118">
        <v>0</v>
      </c>
      <c r="J1118" t="s">
        <v>1256</v>
      </c>
      <c r="K1118" t="s">
        <v>1257</v>
      </c>
      <c r="L1118">
        <v>2014</v>
      </c>
      <c r="M1118" s="15" t="s">
        <v>423</v>
      </c>
      <c r="S1118">
        <v>1</v>
      </c>
      <c r="V1118" s="15">
        <v>1</v>
      </c>
      <c r="W1118">
        <v>12</v>
      </c>
      <c r="Z1118">
        <v>2</v>
      </c>
      <c r="AM1118" s="15">
        <v>1</v>
      </c>
      <c r="AP1118">
        <v>2</v>
      </c>
      <c r="AR1118" s="15" t="s">
        <v>338</v>
      </c>
      <c r="AY1118" s="15" t="s">
        <v>470</v>
      </c>
      <c r="CV1118" s="15">
        <v>1</v>
      </c>
      <c r="CY1118">
        <v>1</v>
      </c>
      <c r="DA1118" s="15">
        <v>12</v>
      </c>
      <c r="DD1118" t="s">
        <v>291</v>
      </c>
      <c r="DE1118">
        <v>2</v>
      </c>
      <c r="DI1118">
        <v>1440</v>
      </c>
      <c r="DK1118" t="s">
        <v>210</v>
      </c>
      <c r="DL1118">
        <v>4</v>
      </c>
      <c r="GL1118" s="15">
        <v>1</v>
      </c>
      <c r="GO1118">
        <v>1</v>
      </c>
      <c r="GQ1118" s="15">
        <v>2</v>
      </c>
      <c r="GV1118" s="15">
        <v>-111</v>
      </c>
      <c r="HJ1118" s="15">
        <v>1</v>
      </c>
    </row>
    <row r="1119" spans="1:221">
      <c r="A1119">
        <v>1</v>
      </c>
      <c r="B1119" t="s">
        <v>1897</v>
      </c>
      <c r="D1119">
        <v>0</v>
      </c>
      <c r="E1119">
        <v>0</v>
      </c>
      <c r="J1119" t="s">
        <v>1256</v>
      </c>
      <c r="K1119" t="s">
        <v>1257</v>
      </c>
      <c r="L1119">
        <v>2013</v>
      </c>
      <c r="M1119" s="15" t="s">
        <v>423</v>
      </c>
      <c r="S1119">
        <v>1</v>
      </c>
      <c r="V1119" s="15">
        <v>1</v>
      </c>
      <c r="W1119">
        <v>12</v>
      </c>
      <c r="Z1119">
        <v>2</v>
      </c>
      <c r="AM1119" s="15">
        <v>1</v>
      </c>
      <c r="AP1119">
        <v>2</v>
      </c>
      <c r="AR1119" s="15" t="s">
        <v>338</v>
      </c>
      <c r="AY1119" s="15" t="s">
        <v>470</v>
      </c>
      <c r="CV1119" s="15">
        <v>1</v>
      </c>
      <c r="CY1119">
        <v>1</v>
      </c>
      <c r="DA1119" s="15">
        <v>12</v>
      </c>
      <c r="DD1119" t="s">
        <v>291</v>
      </c>
      <c r="DE1119">
        <v>2</v>
      </c>
      <c r="DI1119">
        <v>1440</v>
      </c>
      <c r="DK1119" t="s">
        <v>210</v>
      </c>
      <c r="DL1119">
        <v>4</v>
      </c>
      <c r="GL1119" s="15">
        <v>1</v>
      </c>
      <c r="GO1119">
        <v>1</v>
      </c>
      <c r="GQ1119" s="15">
        <v>2</v>
      </c>
      <c r="GV1119" s="15">
        <v>-111</v>
      </c>
      <c r="HJ1119" s="15">
        <v>1</v>
      </c>
    </row>
    <row r="1120" spans="1:221">
      <c r="A1120">
        <v>1</v>
      </c>
      <c r="B1120" t="s">
        <v>1897</v>
      </c>
      <c r="D1120">
        <v>0</v>
      </c>
      <c r="E1120">
        <v>0</v>
      </c>
      <c r="J1120" t="s">
        <v>1256</v>
      </c>
      <c r="K1120" t="s">
        <v>1257</v>
      </c>
      <c r="L1120">
        <v>2012</v>
      </c>
      <c r="M1120" s="15" t="s">
        <v>423</v>
      </c>
      <c r="S1120">
        <v>1</v>
      </c>
      <c r="U1120" t="s">
        <v>1259</v>
      </c>
      <c r="V1120" s="15">
        <v>1</v>
      </c>
      <c r="W1120">
        <v>12</v>
      </c>
      <c r="Y1120" t="s">
        <v>1273</v>
      </c>
      <c r="Z1120">
        <v>2</v>
      </c>
      <c r="AM1120" s="15">
        <v>1</v>
      </c>
      <c r="AO1120" t="s">
        <v>1263</v>
      </c>
      <c r="AP1120">
        <v>2</v>
      </c>
      <c r="AR1120" s="15" t="s">
        <v>338</v>
      </c>
      <c r="AY1120" s="15" t="s">
        <v>470</v>
      </c>
      <c r="BD1120" t="s">
        <v>1898</v>
      </c>
      <c r="BE1120" t="s">
        <v>1263</v>
      </c>
      <c r="CV1120" s="15">
        <v>1</v>
      </c>
      <c r="CY1120">
        <v>1</v>
      </c>
      <c r="DA1120" s="15">
        <v>12</v>
      </c>
      <c r="DD1120" t="s">
        <v>291</v>
      </c>
      <c r="DE1120">
        <v>2</v>
      </c>
      <c r="DI1120">
        <v>1440</v>
      </c>
      <c r="DK1120" t="s">
        <v>210</v>
      </c>
      <c r="DL1120">
        <v>4</v>
      </c>
      <c r="GL1120" s="15">
        <v>1</v>
      </c>
      <c r="GO1120">
        <v>1</v>
      </c>
      <c r="GQ1120" s="15">
        <v>2</v>
      </c>
      <c r="GV1120" s="15">
        <v>-111</v>
      </c>
      <c r="HJ1120" s="15">
        <v>1</v>
      </c>
    </row>
    <row r="1121" spans="1:218">
      <c r="A1121">
        <v>1</v>
      </c>
      <c r="B1121" t="s">
        <v>1897</v>
      </c>
      <c r="D1121">
        <v>0</v>
      </c>
      <c r="E1121">
        <v>0</v>
      </c>
      <c r="J1121" t="s">
        <v>1256</v>
      </c>
      <c r="K1121" t="s">
        <v>1257</v>
      </c>
      <c r="L1121">
        <v>2011</v>
      </c>
      <c r="M1121" s="15" t="s">
        <v>423</v>
      </c>
      <c r="S1121">
        <v>1</v>
      </c>
      <c r="V1121" s="15">
        <v>1</v>
      </c>
      <c r="W1121">
        <v>12</v>
      </c>
      <c r="Z1121">
        <v>2</v>
      </c>
      <c r="AM1121" s="15">
        <v>1</v>
      </c>
      <c r="AP1121">
        <v>2</v>
      </c>
      <c r="AR1121" s="15" t="s">
        <v>338</v>
      </c>
      <c r="AY1121" s="15" t="s">
        <v>470</v>
      </c>
      <c r="CV1121" s="15">
        <v>1</v>
      </c>
      <c r="CY1121">
        <v>1</v>
      </c>
      <c r="DA1121" s="15">
        <v>12</v>
      </c>
      <c r="DD1121" t="s">
        <v>291</v>
      </c>
      <c r="DE1121">
        <v>2</v>
      </c>
      <c r="DI1121">
        <v>1440</v>
      </c>
      <c r="DK1121" t="s">
        <v>210</v>
      </c>
      <c r="DL1121">
        <v>4</v>
      </c>
      <c r="DM1121" t="s">
        <v>1902</v>
      </c>
      <c r="DN1121" t="s">
        <v>1274</v>
      </c>
      <c r="GL1121" s="15">
        <v>1</v>
      </c>
      <c r="GO1121">
        <v>1</v>
      </c>
      <c r="GQ1121" s="15">
        <v>2</v>
      </c>
      <c r="GV1121" s="15">
        <v>-111</v>
      </c>
      <c r="HJ1121" s="15">
        <v>1</v>
      </c>
    </row>
    <row r="1122" spans="1:218">
      <c r="A1122">
        <v>1</v>
      </c>
      <c r="B1122" t="s">
        <v>1897</v>
      </c>
      <c r="D1122">
        <v>0</v>
      </c>
      <c r="E1122">
        <v>0</v>
      </c>
      <c r="J1122" t="s">
        <v>1256</v>
      </c>
      <c r="K1122" t="s">
        <v>1257</v>
      </c>
      <c r="L1122">
        <v>2010</v>
      </c>
      <c r="M1122" s="15" t="s">
        <v>423</v>
      </c>
      <c r="S1122">
        <v>1</v>
      </c>
      <c r="V1122" s="15">
        <v>1</v>
      </c>
      <c r="W1122">
        <v>12</v>
      </c>
      <c r="Y1122" t="s">
        <v>1275</v>
      </c>
      <c r="Z1122">
        <v>2</v>
      </c>
      <c r="AM1122" s="15">
        <v>1</v>
      </c>
      <c r="AO1122" t="s">
        <v>1275</v>
      </c>
      <c r="AP1122">
        <v>2</v>
      </c>
      <c r="AR1122" s="15" t="s">
        <v>338</v>
      </c>
      <c r="AY1122" s="15" t="s">
        <v>470</v>
      </c>
      <c r="BD1122" t="s">
        <v>1903</v>
      </c>
      <c r="BE1122" t="s">
        <v>1275</v>
      </c>
      <c r="CV1122" s="15">
        <v>1</v>
      </c>
      <c r="CY1122">
        <v>1</v>
      </c>
      <c r="DA1122" s="15">
        <v>12</v>
      </c>
      <c r="DD1122" t="s">
        <v>291</v>
      </c>
      <c r="DE1122">
        <v>2</v>
      </c>
      <c r="DH1122" s="15">
        <v>12</v>
      </c>
      <c r="DK1122" t="s">
        <v>291</v>
      </c>
      <c r="DL1122">
        <v>4</v>
      </c>
      <c r="DM1122" t="s">
        <v>1904</v>
      </c>
      <c r="DN1122" t="s">
        <v>1263</v>
      </c>
      <c r="GL1122" s="15">
        <v>1</v>
      </c>
      <c r="GO1122">
        <v>1</v>
      </c>
      <c r="GQ1122" s="15">
        <v>2</v>
      </c>
      <c r="GV1122" s="15">
        <v>-111</v>
      </c>
      <c r="HJ1122" s="15">
        <v>1</v>
      </c>
    </row>
    <row r="1123" spans="1:218">
      <c r="A1123">
        <v>1</v>
      </c>
      <c r="B1123" t="s">
        <v>1897</v>
      </c>
      <c r="D1123">
        <v>0</v>
      </c>
      <c r="E1123">
        <v>0</v>
      </c>
      <c r="J1123" t="s">
        <v>1256</v>
      </c>
      <c r="K1123" t="s">
        <v>1257</v>
      </c>
      <c r="L1123">
        <v>2009</v>
      </c>
      <c r="M1123" s="15" t="s">
        <v>423</v>
      </c>
      <c r="S1123">
        <v>1</v>
      </c>
      <c r="V1123" s="15">
        <v>1</v>
      </c>
      <c r="W1123">
        <v>12</v>
      </c>
      <c r="Z1123">
        <v>2</v>
      </c>
      <c r="AM1123" s="15">
        <v>1</v>
      </c>
      <c r="AP1123">
        <v>2</v>
      </c>
      <c r="AR1123" s="15" t="s">
        <v>338</v>
      </c>
      <c r="AY1123" s="15" t="s">
        <v>470</v>
      </c>
      <c r="CV1123" s="15">
        <v>1</v>
      </c>
      <c r="CY1123">
        <v>1</v>
      </c>
      <c r="DA1123" s="15">
        <v>12</v>
      </c>
      <c r="DD1123" t="s">
        <v>291</v>
      </c>
      <c r="DE1123">
        <v>2</v>
      </c>
      <c r="DH1123" s="15">
        <v>12</v>
      </c>
      <c r="DK1123" t="s">
        <v>291</v>
      </c>
      <c r="DL1123">
        <v>4</v>
      </c>
      <c r="GL1123" s="15">
        <v>1</v>
      </c>
      <c r="GO1123">
        <v>1</v>
      </c>
      <c r="GQ1123" s="15">
        <v>2</v>
      </c>
      <c r="GV1123" s="15">
        <v>-111</v>
      </c>
      <c r="HJ1123" s="15">
        <v>1</v>
      </c>
    </row>
    <row r="1124" spans="1:218">
      <c r="A1124">
        <v>1</v>
      </c>
      <c r="B1124" t="s">
        <v>1897</v>
      </c>
      <c r="D1124">
        <v>0</v>
      </c>
      <c r="E1124">
        <v>0</v>
      </c>
      <c r="J1124" t="s">
        <v>1256</v>
      </c>
      <c r="K1124" t="s">
        <v>1257</v>
      </c>
      <c r="L1124">
        <v>2008</v>
      </c>
      <c r="M1124" s="15" t="s">
        <v>423</v>
      </c>
      <c r="S1124">
        <v>1</v>
      </c>
      <c r="V1124" s="15">
        <v>1</v>
      </c>
      <c r="W1124">
        <v>12</v>
      </c>
      <c r="Z1124">
        <v>2</v>
      </c>
      <c r="AM1124" s="15">
        <v>1</v>
      </c>
      <c r="AP1124">
        <v>2</v>
      </c>
      <c r="AR1124" s="15" t="s">
        <v>338</v>
      </c>
      <c r="AY1124" s="15" t="s">
        <v>470</v>
      </c>
      <c r="CV1124" s="15">
        <v>1</v>
      </c>
      <c r="CY1124">
        <v>1</v>
      </c>
      <c r="DA1124" s="15">
        <v>12</v>
      </c>
      <c r="DD1124" t="s">
        <v>291</v>
      </c>
      <c r="DE1124">
        <v>2</v>
      </c>
      <c r="DH1124" s="15">
        <v>12</v>
      </c>
      <c r="DK1124" t="s">
        <v>291</v>
      </c>
      <c r="DL1124">
        <v>4</v>
      </c>
      <c r="GL1124" s="15">
        <v>1</v>
      </c>
      <c r="GO1124">
        <v>1</v>
      </c>
      <c r="GQ1124" s="15">
        <v>2</v>
      </c>
      <c r="GV1124" s="15">
        <v>-111</v>
      </c>
      <c r="HJ1124" s="15">
        <v>1</v>
      </c>
    </row>
    <row r="1125" spans="1:218">
      <c r="A1125">
        <v>1</v>
      </c>
      <c r="B1125" t="s">
        <v>1897</v>
      </c>
      <c r="D1125">
        <v>0</v>
      </c>
      <c r="E1125">
        <v>0</v>
      </c>
      <c r="J1125" t="s">
        <v>1256</v>
      </c>
      <c r="K1125" t="s">
        <v>1257</v>
      </c>
      <c r="L1125">
        <v>2007</v>
      </c>
      <c r="M1125" s="15" t="s">
        <v>423</v>
      </c>
      <c r="S1125">
        <v>1</v>
      </c>
      <c r="V1125" s="15">
        <v>1</v>
      </c>
      <c r="W1125">
        <v>12</v>
      </c>
      <c r="Z1125">
        <v>2</v>
      </c>
      <c r="AM1125" s="15">
        <v>1</v>
      </c>
      <c r="AP1125">
        <v>2</v>
      </c>
      <c r="AR1125" s="15" t="s">
        <v>338</v>
      </c>
      <c r="AY1125" s="15" t="s">
        <v>470</v>
      </c>
      <c r="CV1125" s="15">
        <v>1</v>
      </c>
      <c r="CY1125">
        <v>1</v>
      </c>
      <c r="DA1125" s="15">
        <v>12</v>
      </c>
      <c r="DD1125" t="s">
        <v>291</v>
      </c>
      <c r="DE1125">
        <v>2</v>
      </c>
      <c r="DH1125" s="15">
        <v>12</v>
      </c>
      <c r="DK1125" t="s">
        <v>291</v>
      </c>
      <c r="DL1125">
        <v>4</v>
      </c>
      <c r="GL1125" s="15">
        <v>1</v>
      </c>
      <c r="GO1125">
        <v>1</v>
      </c>
      <c r="GQ1125" s="15">
        <v>2</v>
      </c>
      <c r="GV1125" s="15">
        <v>-111</v>
      </c>
      <c r="HA1125" t="s">
        <v>1267</v>
      </c>
      <c r="HJ1125" s="15">
        <v>1</v>
      </c>
    </row>
    <row r="1126" spans="1:218">
      <c r="A1126">
        <v>1</v>
      </c>
      <c r="B1126" t="s">
        <v>1897</v>
      </c>
      <c r="D1126">
        <v>0</v>
      </c>
      <c r="E1126">
        <v>0</v>
      </c>
      <c r="J1126" t="s">
        <v>1256</v>
      </c>
      <c r="K1126" t="s">
        <v>1257</v>
      </c>
      <c r="L1126">
        <v>2006</v>
      </c>
      <c r="M1126" s="15" t="s">
        <v>423</v>
      </c>
      <c r="S1126">
        <v>1</v>
      </c>
      <c r="V1126" s="15">
        <v>1</v>
      </c>
      <c r="W1126">
        <v>12</v>
      </c>
      <c r="Z1126">
        <v>2</v>
      </c>
      <c r="AM1126" s="15">
        <v>1</v>
      </c>
      <c r="AP1126">
        <v>2</v>
      </c>
      <c r="AR1126" s="15" t="s">
        <v>338</v>
      </c>
      <c r="AY1126" s="15" t="s">
        <v>470</v>
      </c>
      <c r="CV1126" s="15">
        <v>1</v>
      </c>
      <c r="CY1126">
        <v>1</v>
      </c>
      <c r="DA1126" s="15">
        <v>12</v>
      </c>
      <c r="DD1126" t="s">
        <v>291</v>
      </c>
      <c r="DE1126">
        <v>2</v>
      </c>
      <c r="DH1126" s="15">
        <v>12</v>
      </c>
      <c r="DK1126" t="s">
        <v>291</v>
      </c>
      <c r="DL1126">
        <v>4</v>
      </c>
      <c r="GL1126" s="15">
        <v>1</v>
      </c>
      <c r="GO1126">
        <v>1</v>
      </c>
      <c r="GQ1126" s="15">
        <v>2</v>
      </c>
      <c r="GV1126" s="15">
        <v>-111</v>
      </c>
      <c r="HJ1126" s="15">
        <v>1</v>
      </c>
    </row>
    <row r="1127" spans="1:218">
      <c r="A1127">
        <v>1</v>
      </c>
      <c r="B1127" t="s">
        <v>1897</v>
      </c>
      <c r="D1127">
        <v>0</v>
      </c>
      <c r="E1127">
        <v>0</v>
      </c>
      <c r="J1127" t="s">
        <v>1256</v>
      </c>
      <c r="K1127" t="s">
        <v>1257</v>
      </c>
      <c r="L1127">
        <v>2005</v>
      </c>
      <c r="M1127" s="15" t="s">
        <v>423</v>
      </c>
      <c r="S1127">
        <v>1</v>
      </c>
      <c r="V1127" s="15">
        <v>1</v>
      </c>
      <c r="W1127">
        <v>12</v>
      </c>
      <c r="Z1127">
        <v>2</v>
      </c>
      <c r="AM1127" s="15">
        <v>1</v>
      </c>
      <c r="AP1127">
        <v>2</v>
      </c>
      <c r="AR1127" s="15" t="s">
        <v>338</v>
      </c>
      <c r="AY1127" s="15" t="s">
        <v>470</v>
      </c>
      <c r="CV1127" s="15">
        <v>1</v>
      </c>
      <c r="CY1127">
        <v>1</v>
      </c>
      <c r="DA1127" s="15">
        <v>12</v>
      </c>
      <c r="DD1127" t="s">
        <v>291</v>
      </c>
      <c r="DE1127">
        <v>2</v>
      </c>
      <c r="DH1127" s="15">
        <v>12</v>
      </c>
      <c r="DK1127" t="s">
        <v>291</v>
      </c>
      <c r="DL1127">
        <v>4</v>
      </c>
      <c r="GL1127" s="15">
        <v>1</v>
      </c>
      <c r="GO1127">
        <v>1</v>
      </c>
      <c r="GQ1127" s="15">
        <v>2</v>
      </c>
      <c r="GV1127" s="15">
        <v>-111</v>
      </c>
      <c r="HJ1127" s="15">
        <v>1</v>
      </c>
    </row>
    <row r="1128" spans="1:218">
      <c r="A1128">
        <v>1</v>
      </c>
      <c r="B1128" t="s">
        <v>1897</v>
      </c>
      <c r="D1128">
        <v>0</v>
      </c>
      <c r="E1128">
        <v>0</v>
      </c>
      <c r="J1128" t="s">
        <v>1256</v>
      </c>
      <c r="K1128" t="s">
        <v>1257</v>
      </c>
      <c r="L1128">
        <v>2004</v>
      </c>
      <c r="M1128" s="15" t="s">
        <v>423</v>
      </c>
      <c r="S1128">
        <v>1</v>
      </c>
      <c r="V1128" s="15">
        <v>1</v>
      </c>
      <c r="W1128">
        <v>12</v>
      </c>
      <c r="Y1128" t="s">
        <v>1276</v>
      </c>
      <c r="Z1128">
        <v>2</v>
      </c>
      <c r="AM1128" s="15">
        <v>1</v>
      </c>
      <c r="AO1128" t="s">
        <v>1275</v>
      </c>
      <c r="AP1128">
        <v>2</v>
      </c>
      <c r="AR1128" s="15" t="s">
        <v>338</v>
      </c>
      <c r="AY1128" s="15" t="s">
        <v>470</v>
      </c>
      <c r="BD1128" t="s">
        <v>1903</v>
      </c>
      <c r="BE1128" t="s">
        <v>1275</v>
      </c>
      <c r="CV1128" s="15">
        <v>1</v>
      </c>
      <c r="CY1128">
        <v>1</v>
      </c>
      <c r="DA1128" s="15">
        <v>12</v>
      </c>
      <c r="DD1128" t="s">
        <v>291</v>
      </c>
      <c r="DE1128">
        <v>2</v>
      </c>
      <c r="DH1128" s="15">
        <v>12</v>
      </c>
      <c r="DK1128" t="s">
        <v>291</v>
      </c>
      <c r="DL1128">
        <v>4</v>
      </c>
      <c r="DM1128" t="s">
        <v>1904</v>
      </c>
      <c r="DN1128" t="s">
        <v>1274</v>
      </c>
      <c r="GL1128" s="15">
        <v>1</v>
      </c>
      <c r="GO1128">
        <v>1</v>
      </c>
      <c r="GQ1128" s="15">
        <v>2</v>
      </c>
      <c r="GV1128" s="15">
        <v>-111</v>
      </c>
      <c r="HJ1128" s="15">
        <v>1</v>
      </c>
    </row>
    <row r="1129" spans="1:218">
      <c r="A1129">
        <v>1</v>
      </c>
      <c r="B1129" t="s">
        <v>1897</v>
      </c>
      <c r="D1129">
        <v>0</v>
      </c>
      <c r="E1129">
        <v>0</v>
      </c>
      <c r="J1129" t="s">
        <v>1256</v>
      </c>
      <c r="K1129" t="s">
        <v>1257</v>
      </c>
      <c r="L1129">
        <v>2003</v>
      </c>
      <c r="M1129" s="15" t="s">
        <v>423</v>
      </c>
      <c r="S1129">
        <v>1</v>
      </c>
      <c r="V1129" s="15">
        <v>1</v>
      </c>
      <c r="W1129">
        <v>12</v>
      </c>
      <c r="X1129" t="s">
        <v>1640</v>
      </c>
      <c r="Z1129">
        <v>2</v>
      </c>
      <c r="AM1129" s="15">
        <v>1</v>
      </c>
      <c r="AR1129" s="15" t="s">
        <v>338</v>
      </c>
      <c r="AY1129" s="15" t="s">
        <v>470</v>
      </c>
      <c r="BD1129" t="s">
        <v>1640</v>
      </c>
      <c r="CV1129" s="15">
        <v>1</v>
      </c>
      <c r="CY1129">
        <v>1</v>
      </c>
      <c r="DA1129" s="15">
        <v>12</v>
      </c>
      <c r="DD1129" t="s">
        <v>291</v>
      </c>
      <c r="DE1129">
        <v>2</v>
      </c>
      <c r="DH1129" s="15">
        <v>12</v>
      </c>
      <c r="DK1129" t="s">
        <v>291</v>
      </c>
      <c r="DL1129">
        <v>4</v>
      </c>
      <c r="DM1129" t="s">
        <v>1640</v>
      </c>
      <c r="GL1129" s="15">
        <v>1</v>
      </c>
      <c r="GO1129">
        <v>1</v>
      </c>
      <c r="GQ1129" s="15">
        <v>2</v>
      </c>
      <c r="GV1129" s="15">
        <v>-111</v>
      </c>
      <c r="HJ1129" s="15">
        <v>1</v>
      </c>
    </row>
    <row r="1130" spans="1:218">
      <c r="A1130">
        <v>1</v>
      </c>
      <c r="B1130" t="s">
        <v>1897</v>
      </c>
      <c r="D1130">
        <v>0</v>
      </c>
      <c r="E1130">
        <v>0</v>
      </c>
      <c r="J1130" t="s">
        <v>1256</v>
      </c>
      <c r="K1130" t="s">
        <v>1257</v>
      </c>
      <c r="L1130">
        <v>2002</v>
      </c>
      <c r="M1130" s="15" t="s">
        <v>423</v>
      </c>
      <c r="S1130">
        <v>1</v>
      </c>
      <c r="V1130" s="15">
        <v>1</v>
      </c>
      <c r="W1130">
        <v>12</v>
      </c>
      <c r="Z1130">
        <v>2</v>
      </c>
      <c r="AM1130" s="15">
        <v>1</v>
      </c>
      <c r="AR1130" s="15" t="s">
        <v>338</v>
      </c>
      <c r="AY1130" s="15" t="s">
        <v>470</v>
      </c>
      <c r="CV1130" s="15">
        <v>1</v>
      </c>
      <c r="CY1130">
        <v>1</v>
      </c>
      <c r="DA1130" s="15">
        <v>12</v>
      </c>
      <c r="DD1130" t="s">
        <v>291</v>
      </c>
      <c r="DE1130">
        <v>2</v>
      </c>
      <c r="DH1130" s="15">
        <v>12</v>
      </c>
      <c r="DK1130" t="s">
        <v>291</v>
      </c>
      <c r="DL1130">
        <v>4</v>
      </c>
      <c r="GL1130" s="15">
        <v>1</v>
      </c>
      <c r="GO1130">
        <v>1</v>
      </c>
      <c r="GQ1130" s="15">
        <v>2</v>
      </c>
      <c r="GV1130" s="15">
        <v>-111</v>
      </c>
      <c r="HJ1130" s="15">
        <v>1</v>
      </c>
    </row>
    <row r="1131" spans="1:218">
      <c r="A1131">
        <v>1</v>
      </c>
      <c r="B1131" t="s">
        <v>1897</v>
      </c>
      <c r="D1131">
        <v>0</v>
      </c>
      <c r="E1131">
        <v>0</v>
      </c>
      <c r="J1131" t="s">
        <v>1256</v>
      </c>
      <c r="K1131" t="s">
        <v>1257</v>
      </c>
      <c r="L1131">
        <v>2001</v>
      </c>
      <c r="M1131" s="15" t="s">
        <v>423</v>
      </c>
      <c r="S1131">
        <v>1</v>
      </c>
      <c r="V1131" s="15">
        <v>1</v>
      </c>
      <c r="W1131">
        <v>12</v>
      </c>
      <c r="Z1131">
        <v>2</v>
      </c>
      <c r="AM1131" s="15">
        <v>1</v>
      </c>
      <c r="AR1131" s="15" t="s">
        <v>338</v>
      </c>
      <c r="AY1131" s="15" t="s">
        <v>470</v>
      </c>
      <c r="CV1131" s="15">
        <v>1</v>
      </c>
      <c r="CY1131">
        <v>1</v>
      </c>
      <c r="DA1131" s="15">
        <v>12</v>
      </c>
      <c r="DD1131" t="s">
        <v>291</v>
      </c>
      <c r="DE1131">
        <v>2</v>
      </c>
      <c r="DH1131" s="15">
        <v>12</v>
      </c>
      <c r="DK1131" t="s">
        <v>291</v>
      </c>
      <c r="DL1131">
        <v>4</v>
      </c>
      <c r="GL1131" s="15">
        <v>1</v>
      </c>
      <c r="GO1131">
        <v>1</v>
      </c>
      <c r="GQ1131" s="15">
        <v>2</v>
      </c>
      <c r="GV1131" s="15">
        <v>-111</v>
      </c>
      <c r="HJ1131" s="15">
        <v>1</v>
      </c>
    </row>
    <row r="1132" spans="1:218">
      <c r="A1132">
        <v>1</v>
      </c>
      <c r="B1132" t="s">
        <v>1897</v>
      </c>
      <c r="D1132">
        <v>0</v>
      </c>
      <c r="E1132">
        <v>0</v>
      </c>
      <c r="J1132" t="s">
        <v>1256</v>
      </c>
      <c r="K1132" t="s">
        <v>1257</v>
      </c>
      <c r="L1132">
        <v>2000</v>
      </c>
      <c r="M1132" s="15" t="s">
        <v>423</v>
      </c>
      <c r="S1132">
        <v>1</v>
      </c>
      <c r="V1132" s="15">
        <v>1</v>
      </c>
      <c r="W1132">
        <v>12</v>
      </c>
      <c r="Z1132">
        <v>2</v>
      </c>
      <c r="AM1132" s="15">
        <v>1</v>
      </c>
      <c r="AR1132" s="15" t="s">
        <v>338</v>
      </c>
      <c r="AY1132" s="15" t="s">
        <v>470</v>
      </c>
      <c r="CV1132" s="15">
        <v>1</v>
      </c>
      <c r="CY1132">
        <v>1</v>
      </c>
      <c r="DA1132" s="15">
        <v>12</v>
      </c>
      <c r="DD1132" t="s">
        <v>291</v>
      </c>
      <c r="DE1132">
        <v>2</v>
      </c>
      <c r="DH1132" s="15">
        <v>12</v>
      </c>
      <c r="DK1132" t="s">
        <v>291</v>
      </c>
      <c r="DL1132">
        <v>4</v>
      </c>
      <c r="GL1132" s="15">
        <v>1</v>
      </c>
      <c r="GO1132">
        <v>1</v>
      </c>
      <c r="GQ1132" s="15">
        <v>2</v>
      </c>
      <c r="GV1132" s="15">
        <v>-111</v>
      </c>
      <c r="HJ1132" s="15">
        <v>1</v>
      </c>
    </row>
    <row r="1133" spans="1:218">
      <c r="A1133">
        <v>1</v>
      </c>
      <c r="B1133" t="s">
        <v>1897</v>
      </c>
      <c r="D1133">
        <v>0</v>
      </c>
      <c r="E1133">
        <v>0</v>
      </c>
      <c r="J1133" t="s">
        <v>1256</v>
      </c>
      <c r="K1133" t="s">
        <v>1257</v>
      </c>
      <c r="L1133">
        <v>1999</v>
      </c>
      <c r="M1133" s="15" t="s">
        <v>423</v>
      </c>
      <c r="S1133">
        <v>1</v>
      </c>
      <c r="U1133" t="s">
        <v>1277</v>
      </c>
      <c r="V1133" s="15">
        <v>1</v>
      </c>
      <c r="W1133">
        <v>12</v>
      </c>
      <c r="Z1133">
        <v>2</v>
      </c>
      <c r="AM1133" s="15">
        <v>1</v>
      </c>
      <c r="AR1133" s="15" t="s">
        <v>338</v>
      </c>
      <c r="AY1133" s="15" t="s">
        <v>470</v>
      </c>
      <c r="CV1133" s="15">
        <v>1</v>
      </c>
      <c r="CY1133">
        <v>1</v>
      </c>
      <c r="DA1133" s="15">
        <v>12</v>
      </c>
      <c r="DD1133" t="s">
        <v>291</v>
      </c>
      <c r="DE1133">
        <v>2</v>
      </c>
      <c r="DH1133" s="15">
        <v>12</v>
      </c>
      <c r="DK1133" t="s">
        <v>291</v>
      </c>
      <c r="DL1133">
        <v>4</v>
      </c>
      <c r="GL1133" s="15">
        <v>1</v>
      </c>
      <c r="GO1133">
        <v>1</v>
      </c>
      <c r="GQ1133" s="15">
        <v>2</v>
      </c>
      <c r="GV1133" s="15">
        <v>-111</v>
      </c>
      <c r="HJ1133" s="15">
        <v>1</v>
      </c>
    </row>
    <row r="1134" spans="1:218">
      <c r="A1134">
        <v>1</v>
      </c>
      <c r="B1134" t="s">
        <v>1897</v>
      </c>
      <c r="D1134">
        <v>0</v>
      </c>
      <c r="E1134">
        <v>0</v>
      </c>
      <c r="J1134" t="s">
        <v>1256</v>
      </c>
      <c r="K1134" t="s">
        <v>1257</v>
      </c>
      <c r="L1134">
        <v>1998</v>
      </c>
      <c r="M1134" s="15" t="s">
        <v>423</v>
      </c>
      <c r="S1134">
        <v>1</v>
      </c>
      <c r="V1134" s="15">
        <v>1</v>
      </c>
      <c r="W1134">
        <v>12</v>
      </c>
      <c r="Z1134">
        <v>2</v>
      </c>
      <c r="AM1134" s="15">
        <v>1</v>
      </c>
      <c r="AR1134" s="15" t="s">
        <v>338</v>
      </c>
      <c r="AY1134" s="15" t="s">
        <v>470</v>
      </c>
      <c r="CV1134" s="15">
        <v>1</v>
      </c>
      <c r="CY1134">
        <v>1</v>
      </c>
      <c r="DA1134" s="15">
        <v>12</v>
      </c>
      <c r="DD1134" t="s">
        <v>291</v>
      </c>
      <c r="DE1134">
        <v>2</v>
      </c>
      <c r="DH1134" s="15">
        <v>12</v>
      </c>
      <c r="DK1134" t="s">
        <v>291</v>
      </c>
      <c r="DL1134">
        <v>4</v>
      </c>
      <c r="GL1134" s="15">
        <v>1</v>
      </c>
      <c r="GO1134">
        <v>1</v>
      </c>
      <c r="GQ1134" s="15">
        <v>2</v>
      </c>
      <c r="GV1134" s="15">
        <v>-111</v>
      </c>
      <c r="HJ1134" s="15">
        <v>1</v>
      </c>
    </row>
    <row r="1135" spans="1:218">
      <c r="A1135">
        <v>1</v>
      </c>
      <c r="B1135" t="s">
        <v>1897</v>
      </c>
      <c r="D1135">
        <v>0</v>
      </c>
      <c r="E1135">
        <v>0</v>
      </c>
      <c r="J1135" t="s">
        <v>1256</v>
      </c>
      <c r="K1135" t="s">
        <v>1257</v>
      </c>
      <c r="L1135">
        <v>1997</v>
      </c>
      <c r="M1135" s="15" t="s">
        <v>423</v>
      </c>
      <c r="S1135">
        <v>1</v>
      </c>
      <c r="V1135" s="15">
        <v>1</v>
      </c>
      <c r="W1135">
        <v>12</v>
      </c>
      <c r="Z1135">
        <v>2</v>
      </c>
      <c r="AM1135" s="15">
        <v>1</v>
      </c>
      <c r="AO1135" t="s">
        <v>1262</v>
      </c>
      <c r="AR1135" s="15" t="s">
        <v>338</v>
      </c>
      <c r="AX1135" t="s">
        <v>1262</v>
      </c>
      <c r="AY1135" s="15" t="s">
        <v>470</v>
      </c>
      <c r="CV1135" s="15">
        <v>1</v>
      </c>
      <c r="CY1135">
        <v>1</v>
      </c>
      <c r="DA1135" s="15">
        <v>12</v>
      </c>
      <c r="DD1135" t="s">
        <v>291</v>
      </c>
      <c r="DE1135">
        <v>2</v>
      </c>
      <c r="DH1135" s="15">
        <v>12</v>
      </c>
      <c r="DK1135" t="s">
        <v>291</v>
      </c>
      <c r="DL1135">
        <v>4</v>
      </c>
      <c r="GL1135" s="15">
        <v>1</v>
      </c>
      <c r="GO1135">
        <v>1</v>
      </c>
      <c r="GQ1135" s="15">
        <v>2</v>
      </c>
      <c r="GV1135" s="15">
        <v>-111</v>
      </c>
      <c r="HJ1135" s="15">
        <v>1</v>
      </c>
    </row>
    <row r="1136" spans="1:218">
      <c r="A1136">
        <v>1</v>
      </c>
      <c r="B1136" t="s">
        <v>1897</v>
      </c>
      <c r="D1136">
        <v>0</v>
      </c>
      <c r="E1136">
        <v>0</v>
      </c>
      <c r="J1136" t="s">
        <v>1256</v>
      </c>
      <c r="K1136" t="s">
        <v>1257</v>
      </c>
      <c r="L1136">
        <v>1996</v>
      </c>
      <c r="M1136" s="15" t="s">
        <v>423</v>
      </c>
      <c r="S1136">
        <v>1</v>
      </c>
      <c r="V1136" s="15">
        <v>1</v>
      </c>
      <c r="W1136">
        <v>12</v>
      </c>
      <c r="Z1136">
        <v>2</v>
      </c>
      <c r="AM1136" s="15">
        <v>1</v>
      </c>
      <c r="AY1136" s="15" t="s">
        <v>470</v>
      </c>
      <c r="CV1136" s="15">
        <v>1</v>
      </c>
      <c r="CY1136">
        <v>1</v>
      </c>
      <c r="DA1136" s="15">
        <v>12</v>
      </c>
      <c r="DD1136" t="s">
        <v>291</v>
      </c>
      <c r="DE1136">
        <v>2</v>
      </c>
      <c r="DF1136" t="s">
        <v>1901</v>
      </c>
      <c r="DG1136" t="s">
        <v>1272</v>
      </c>
      <c r="DH1136" s="15">
        <v>12</v>
      </c>
      <c r="DK1136" t="s">
        <v>291</v>
      </c>
      <c r="DL1136">
        <v>4</v>
      </c>
      <c r="GL1136" s="15">
        <v>1</v>
      </c>
      <c r="GO1136">
        <v>1</v>
      </c>
      <c r="GQ1136" s="15">
        <v>2</v>
      </c>
      <c r="GV1136" s="15">
        <v>-111</v>
      </c>
      <c r="HJ1136" s="15">
        <v>1</v>
      </c>
    </row>
    <row r="1137" spans="1:221">
      <c r="A1137">
        <v>1</v>
      </c>
      <c r="B1137" t="s">
        <v>1897</v>
      </c>
      <c r="D1137">
        <v>0</v>
      </c>
      <c r="E1137">
        <v>0</v>
      </c>
      <c r="J1137" t="s">
        <v>1256</v>
      </c>
      <c r="K1137" t="s">
        <v>1257</v>
      </c>
      <c r="L1137">
        <v>1995</v>
      </c>
      <c r="M1137" s="15" t="s">
        <v>423</v>
      </c>
      <c r="S1137">
        <v>1</v>
      </c>
      <c r="V1137" s="15">
        <v>1</v>
      </c>
      <c r="W1137">
        <v>12</v>
      </c>
      <c r="Z1137">
        <v>2</v>
      </c>
      <c r="AM1137" s="15">
        <v>1</v>
      </c>
      <c r="AY1137" s="15" t="s">
        <v>470</v>
      </c>
      <c r="CV1137" s="15">
        <v>1</v>
      </c>
      <c r="CY1137">
        <v>1</v>
      </c>
      <c r="DA1137" s="15">
        <v>2</v>
      </c>
      <c r="DD1137" t="s">
        <v>202</v>
      </c>
      <c r="DE1137">
        <v>2</v>
      </c>
      <c r="DF1137" t="s">
        <v>1905</v>
      </c>
      <c r="DG1137" t="s">
        <v>1272</v>
      </c>
      <c r="DH1137" s="15">
        <v>12</v>
      </c>
      <c r="DK1137" t="s">
        <v>291</v>
      </c>
      <c r="DL1137">
        <v>4</v>
      </c>
      <c r="GL1137" s="15">
        <v>1</v>
      </c>
      <c r="GO1137">
        <v>1</v>
      </c>
      <c r="GQ1137" s="15">
        <v>2</v>
      </c>
      <c r="GV1137" s="15">
        <v>-111</v>
      </c>
      <c r="HJ1137" s="15">
        <v>1</v>
      </c>
    </row>
    <row r="1138" spans="1:221">
      <c r="A1138">
        <v>1</v>
      </c>
      <c r="B1138" t="s">
        <v>1897</v>
      </c>
      <c r="D1138">
        <v>0</v>
      </c>
      <c r="E1138">
        <v>0</v>
      </c>
      <c r="J1138" t="s">
        <v>1256</v>
      </c>
      <c r="K1138" t="s">
        <v>1257</v>
      </c>
      <c r="L1138">
        <v>1994</v>
      </c>
      <c r="M1138" s="15" t="s">
        <v>423</v>
      </c>
      <c r="S1138">
        <v>1</v>
      </c>
      <c r="V1138" s="15">
        <v>1</v>
      </c>
      <c r="W1138">
        <v>12</v>
      </c>
      <c r="Z1138">
        <v>2</v>
      </c>
      <c r="AM1138" s="15">
        <v>1</v>
      </c>
      <c r="AY1138" s="15" t="s">
        <v>470</v>
      </c>
      <c r="CV1138" s="15">
        <v>1</v>
      </c>
      <c r="CY1138">
        <v>1</v>
      </c>
      <c r="DA1138" s="15">
        <v>2</v>
      </c>
      <c r="DD1138" t="s">
        <v>202</v>
      </c>
      <c r="DE1138">
        <v>2</v>
      </c>
      <c r="DH1138" s="15">
        <v>12</v>
      </c>
      <c r="DK1138" t="s">
        <v>291</v>
      </c>
      <c r="DL1138">
        <v>4</v>
      </c>
      <c r="GL1138" s="15">
        <v>1</v>
      </c>
      <c r="GO1138">
        <v>1</v>
      </c>
      <c r="GQ1138" s="15">
        <v>2</v>
      </c>
      <c r="GV1138" s="15">
        <v>-111</v>
      </c>
      <c r="HJ1138" s="15">
        <v>1</v>
      </c>
    </row>
    <row r="1139" spans="1:221">
      <c r="A1139">
        <v>1</v>
      </c>
      <c r="B1139" t="s">
        <v>1897</v>
      </c>
      <c r="D1139">
        <v>0</v>
      </c>
      <c r="E1139">
        <v>0</v>
      </c>
      <c r="J1139" t="s">
        <v>1256</v>
      </c>
      <c r="K1139" t="s">
        <v>1257</v>
      </c>
      <c r="L1139">
        <v>1993</v>
      </c>
      <c r="M1139" s="15" t="s">
        <v>423</v>
      </c>
      <c r="S1139">
        <v>1</v>
      </c>
      <c r="V1139" s="15">
        <v>1</v>
      </c>
      <c r="W1139">
        <v>12</v>
      </c>
      <c r="Z1139">
        <v>2</v>
      </c>
      <c r="AM1139" s="15">
        <v>1</v>
      </c>
      <c r="AY1139" s="15" t="s">
        <v>470</v>
      </c>
      <c r="CV1139" s="15">
        <v>1</v>
      </c>
      <c r="CY1139">
        <v>1</v>
      </c>
      <c r="DA1139" s="15">
        <v>2</v>
      </c>
      <c r="DD1139" t="s">
        <v>202</v>
      </c>
      <c r="DE1139">
        <v>2</v>
      </c>
      <c r="DH1139" s="15">
        <v>12</v>
      </c>
      <c r="DK1139" t="s">
        <v>291</v>
      </c>
      <c r="DL1139">
        <v>4</v>
      </c>
      <c r="GL1139" s="15">
        <v>1</v>
      </c>
      <c r="GO1139">
        <v>1</v>
      </c>
      <c r="GQ1139" s="15">
        <v>2</v>
      </c>
      <c r="GV1139" s="15">
        <v>-111</v>
      </c>
      <c r="HJ1139" s="15">
        <v>1</v>
      </c>
    </row>
    <row r="1140" spans="1:221">
      <c r="A1140">
        <v>1</v>
      </c>
      <c r="B1140" t="s">
        <v>1897</v>
      </c>
      <c r="D1140">
        <v>0</v>
      </c>
      <c r="E1140">
        <v>0</v>
      </c>
      <c r="J1140" t="s">
        <v>1256</v>
      </c>
      <c r="K1140" t="s">
        <v>1257</v>
      </c>
      <c r="L1140">
        <v>1992</v>
      </c>
      <c r="M1140" s="15" t="s">
        <v>423</v>
      </c>
      <c r="S1140">
        <v>1</v>
      </c>
      <c r="V1140" s="15">
        <v>1</v>
      </c>
      <c r="W1140">
        <v>12</v>
      </c>
      <c r="Z1140">
        <v>2</v>
      </c>
      <c r="AM1140" s="15">
        <v>1</v>
      </c>
      <c r="AY1140" s="15" t="s">
        <v>470</v>
      </c>
      <c r="CV1140" s="15">
        <v>1</v>
      </c>
      <c r="CY1140">
        <v>1</v>
      </c>
      <c r="DA1140" s="15">
        <v>2</v>
      </c>
      <c r="DD1140" t="s">
        <v>202</v>
      </c>
      <c r="DE1140">
        <v>2</v>
      </c>
      <c r="DH1140" s="15">
        <v>12</v>
      </c>
      <c r="DK1140" t="s">
        <v>291</v>
      </c>
      <c r="DL1140">
        <v>4</v>
      </c>
      <c r="GL1140" s="15">
        <v>1</v>
      </c>
      <c r="GO1140">
        <v>1</v>
      </c>
      <c r="GQ1140" s="15">
        <v>2</v>
      </c>
      <c r="GV1140" s="15">
        <v>-111</v>
      </c>
      <c r="HJ1140" s="15">
        <v>1</v>
      </c>
    </row>
    <row r="1141" spans="1:221" s="16" customFormat="1" ht="16" thickBot="1">
      <c r="A1141" s="16">
        <v>1</v>
      </c>
      <c r="B1141" s="16" t="s">
        <v>1897</v>
      </c>
      <c r="D1141" s="16">
        <v>0</v>
      </c>
      <c r="E1141" s="16">
        <v>0</v>
      </c>
      <c r="J1141" s="16" t="s">
        <v>1256</v>
      </c>
      <c r="K1141" s="16" t="s">
        <v>1257</v>
      </c>
      <c r="L1141" s="16">
        <v>1991</v>
      </c>
      <c r="M1141" s="17" t="s">
        <v>423</v>
      </c>
      <c r="R1141" s="16" t="s">
        <v>1258</v>
      </c>
      <c r="S1141" s="16">
        <v>1</v>
      </c>
      <c r="U1141" s="16" t="s">
        <v>1278</v>
      </c>
      <c r="V1141" s="15">
        <v>1</v>
      </c>
      <c r="W1141">
        <v>12</v>
      </c>
      <c r="X1141" s="16" t="s">
        <v>1279</v>
      </c>
      <c r="Y1141" t="s">
        <v>1276</v>
      </c>
      <c r="Z1141">
        <v>2</v>
      </c>
      <c r="AB1141" s="17"/>
      <c r="AG1141" s="17"/>
      <c r="AJ1141" s="17"/>
      <c r="AM1141" s="17">
        <v>1</v>
      </c>
      <c r="AR1141" s="17"/>
      <c r="AY1141" s="15" t="s">
        <v>470</v>
      </c>
      <c r="BD1141" s="16" t="s">
        <v>1279</v>
      </c>
      <c r="BE1141" t="s">
        <v>1275</v>
      </c>
      <c r="BF1141" s="17"/>
      <c r="BM1141" s="17"/>
      <c r="BT1141" s="17"/>
      <c r="CA1141" s="17"/>
      <c r="CH1141" s="17"/>
      <c r="CO1141" s="17"/>
      <c r="CV1141" s="17">
        <v>1</v>
      </c>
      <c r="CX1141" s="16" t="s">
        <v>1264</v>
      </c>
      <c r="CY1141" s="16">
        <v>1</v>
      </c>
      <c r="DA1141" s="17">
        <v>2</v>
      </c>
      <c r="DD1141" s="16" t="s">
        <v>202</v>
      </c>
      <c r="DE1141" s="16">
        <v>2</v>
      </c>
      <c r="DF1141" s="16" t="s">
        <v>1905</v>
      </c>
      <c r="DG1141" s="16" t="s">
        <v>1272</v>
      </c>
      <c r="DH1141" s="15">
        <v>12</v>
      </c>
      <c r="DI1141"/>
      <c r="DJ1141"/>
      <c r="DK1141" t="s">
        <v>291</v>
      </c>
      <c r="DL1141">
        <v>4</v>
      </c>
      <c r="DM1141" s="16" t="s">
        <v>1279</v>
      </c>
      <c r="DN1141" t="s">
        <v>1274</v>
      </c>
      <c r="DO1141" s="17"/>
      <c r="DV1141" s="17"/>
      <c r="EC1141" s="17"/>
      <c r="EJ1141" s="17"/>
      <c r="EQ1141" s="17"/>
      <c r="EV1141" s="17"/>
      <c r="FC1141" s="17"/>
      <c r="FJ1141" s="17"/>
      <c r="FQ1141" s="17"/>
      <c r="FX1141" s="17"/>
      <c r="GE1141" s="17"/>
      <c r="GL1141" s="17">
        <v>1</v>
      </c>
      <c r="GN1141" s="16" t="s">
        <v>1280</v>
      </c>
      <c r="GO1141" s="16">
        <v>1</v>
      </c>
      <c r="GQ1141" s="17">
        <v>2</v>
      </c>
      <c r="GR1141" s="16" t="s">
        <v>1267</v>
      </c>
      <c r="GS1141" s="16" t="s">
        <v>1268</v>
      </c>
      <c r="GV1141" s="15">
        <v>-111</v>
      </c>
      <c r="HA1141" s="16" t="s">
        <v>1281</v>
      </c>
      <c r="HC1141" s="17"/>
      <c r="HJ1141" s="17">
        <v>1</v>
      </c>
      <c r="HK1141" s="16" t="s">
        <v>1270</v>
      </c>
      <c r="HM1141" s="16" t="s">
        <v>1271</v>
      </c>
    </row>
    <row r="1142" spans="1:221">
      <c r="A1142">
        <v>1</v>
      </c>
      <c r="B1142" t="s">
        <v>539</v>
      </c>
      <c r="D1142">
        <v>1</v>
      </c>
      <c r="E1142">
        <v>1</v>
      </c>
      <c r="J1142" t="s">
        <v>1282</v>
      </c>
      <c r="K1142" t="s">
        <v>1283</v>
      </c>
      <c r="L1142">
        <v>2020</v>
      </c>
      <c r="M1142" s="15" t="s">
        <v>1906</v>
      </c>
      <c r="R1142" t="s">
        <v>1284</v>
      </c>
      <c r="S1142">
        <v>1</v>
      </c>
      <c r="U1142" t="s">
        <v>1285</v>
      </c>
      <c r="V1142" s="15">
        <v>1</v>
      </c>
      <c r="W1142">
        <v>12</v>
      </c>
      <c r="Y1142" t="s">
        <v>1286</v>
      </c>
      <c r="Z1142">
        <v>1</v>
      </c>
      <c r="AM1142" s="15">
        <v>1</v>
      </c>
      <c r="AO1142" t="s">
        <v>1287</v>
      </c>
      <c r="AP1142">
        <v>1</v>
      </c>
      <c r="AR1142" s="15" t="s">
        <v>226</v>
      </c>
      <c r="AT1142">
        <v>900</v>
      </c>
      <c r="AU1142">
        <v>2400</v>
      </c>
      <c r="AV1142" t="s">
        <v>210</v>
      </c>
      <c r="AW1142" t="s">
        <v>1907</v>
      </c>
      <c r="AX1142" t="s">
        <v>1288</v>
      </c>
      <c r="AY1142" s="15" t="s">
        <v>934</v>
      </c>
      <c r="BE1142" t="s">
        <v>1289</v>
      </c>
      <c r="BF1142" s="15" t="s">
        <v>193</v>
      </c>
      <c r="BG1142">
        <v>2</v>
      </c>
      <c r="BJ1142" t="s">
        <v>202</v>
      </c>
      <c r="BK1142" t="s">
        <v>1908</v>
      </c>
      <c r="BL1142" t="s">
        <v>1288</v>
      </c>
      <c r="BM1142" s="15" t="s">
        <v>245</v>
      </c>
      <c r="BO1142">
        <v>2</v>
      </c>
      <c r="BQ1142" t="s">
        <v>202</v>
      </c>
      <c r="BR1142" t="s">
        <v>1909</v>
      </c>
      <c r="BS1142" t="s">
        <v>1289</v>
      </c>
      <c r="BT1142" s="15" t="s">
        <v>245</v>
      </c>
      <c r="BU1142">
        <v>1</v>
      </c>
      <c r="BX1142" t="s">
        <v>202</v>
      </c>
      <c r="BY1142" t="s">
        <v>1910</v>
      </c>
      <c r="BZ1142" t="s">
        <v>1290</v>
      </c>
      <c r="CF1142" t="s">
        <v>1911</v>
      </c>
      <c r="CG1142" t="s">
        <v>1291</v>
      </c>
      <c r="EQ1142" s="15">
        <v>1</v>
      </c>
      <c r="ES1142" t="s">
        <v>1292</v>
      </c>
      <c r="ET1142">
        <v>1</v>
      </c>
      <c r="EV1142" s="15">
        <v>2</v>
      </c>
      <c r="EY1142" t="s">
        <v>202</v>
      </c>
      <c r="EZ1142">
        <v>2</v>
      </c>
      <c r="FA1142" t="s">
        <v>1912</v>
      </c>
      <c r="FB1142" t="s">
        <v>1292</v>
      </c>
      <c r="FI1142" t="s">
        <v>1293</v>
      </c>
      <c r="FJ1142" s="15">
        <v>1</v>
      </c>
      <c r="FM1142" t="s">
        <v>202</v>
      </c>
      <c r="FN1142">
        <v>4</v>
      </c>
      <c r="FO1142" t="s">
        <v>1913</v>
      </c>
      <c r="FP1142" t="s">
        <v>1284</v>
      </c>
      <c r="FQ1142" s="15">
        <v>12</v>
      </c>
      <c r="FT1142" t="s">
        <v>291</v>
      </c>
      <c r="FU1142">
        <v>4</v>
      </c>
      <c r="FV1142" t="s">
        <v>1914</v>
      </c>
      <c r="FW1142" t="s">
        <v>1294</v>
      </c>
      <c r="GL1142" s="15">
        <v>1</v>
      </c>
      <c r="GN1142" t="s">
        <v>1295</v>
      </c>
      <c r="GO1142">
        <v>1</v>
      </c>
      <c r="GQ1142" s="15">
        <v>1</v>
      </c>
      <c r="GR1142" t="s">
        <v>1297</v>
      </c>
      <c r="GS1142" t="s">
        <v>1296</v>
      </c>
      <c r="GT1142">
        <v>1</v>
      </c>
      <c r="GV1142" s="15">
        <v>6</v>
      </c>
      <c r="GY1142" t="s">
        <v>210</v>
      </c>
      <c r="GZ1142">
        <v>2</v>
      </c>
      <c r="HA1142" t="s">
        <v>1297</v>
      </c>
      <c r="HB1142" t="s">
        <v>1296</v>
      </c>
      <c r="HC1142" s="15">
        <v>6</v>
      </c>
      <c r="HF1142" t="s">
        <v>210</v>
      </c>
      <c r="HG1142">
        <v>2</v>
      </c>
      <c r="HH1142" t="s">
        <v>1298</v>
      </c>
      <c r="HI1142" t="s">
        <v>1299</v>
      </c>
      <c r="HJ1142" s="15">
        <v>1</v>
      </c>
      <c r="HK1142" t="s">
        <v>1300</v>
      </c>
      <c r="HM1142" t="s">
        <v>1301</v>
      </c>
    </row>
    <row r="1143" spans="1:221">
      <c r="A1143">
        <v>1</v>
      </c>
      <c r="B1143" t="s">
        <v>539</v>
      </c>
      <c r="D1143">
        <v>1</v>
      </c>
      <c r="E1143">
        <v>1</v>
      </c>
      <c r="J1143" t="s">
        <v>1282</v>
      </c>
      <c r="K1143" t="s">
        <v>1283</v>
      </c>
      <c r="L1143">
        <v>2019</v>
      </c>
      <c r="M1143" s="15" t="s">
        <v>1906</v>
      </c>
      <c r="S1143">
        <v>1</v>
      </c>
      <c r="V1143" s="15">
        <v>1</v>
      </c>
      <c r="W1143">
        <v>12</v>
      </c>
      <c r="Z1143">
        <v>1</v>
      </c>
      <c r="AM1143" s="15">
        <v>1</v>
      </c>
      <c r="AP1143">
        <v>1</v>
      </c>
      <c r="AR1143" s="15" t="s">
        <v>226</v>
      </c>
      <c r="AT1143">
        <v>900</v>
      </c>
      <c r="AU1143">
        <v>2400</v>
      </c>
      <c r="AV1143" t="s">
        <v>210</v>
      </c>
      <c r="AY1143" s="15" t="s">
        <v>934</v>
      </c>
      <c r="BF1143" s="15" t="s">
        <v>193</v>
      </c>
      <c r="BG1143">
        <v>2</v>
      </c>
      <c r="BJ1143" t="s">
        <v>202</v>
      </c>
      <c r="BM1143" s="15" t="s">
        <v>245</v>
      </c>
      <c r="BO1143">
        <v>2</v>
      </c>
      <c r="BQ1143" t="s">
        <v>202</v>
      </c>
      <c r="BT1143" s="15" t="s">
        <v>245</v>
      </c>
      <c r="BU1143">
        <v>1</v>
      </c>
      <c r="BX1143" t="s">
        <v>202</v>
      </c>
      <c r="EQ1143" s="15">
        <v>1</v>
      </c>
      <c r="ET1143">
        <v>1</v>
      </c>
      <c r="EV1143" s="15">
        <v>2</v>
      </c>
      <c r="EY1143" t="s">
        <v>202</v>
      </c>
      <c r="EZ1143">
        <v>2</v>
      </c>
      <c r="FJ1143" s="15">
        <v>1</v>
      </c>
      <c r="FM1143" t="s">
        <v>202</v>
      </c>
      <c r="FN1143">
        <v>4</v>
      </c>
      <c r="FQ1143" s="15">
        <v>12</v>
      </c>
      <c r="FT1143" t="s">
        <v>291</v>
      </c>
      <c r="FU1143">
        <v>4</v>
      </c>
      <c r="GL1143" s="15">
        <v>1</v>
      </c>
      <c r="GO1143">
        <v>1</v>
      </c>
      <c r="GQ1143" s="15">
        <v>1</v>
      </c>
      <c r="GT1143">
        <v>1</v>
      </c>
      <c r="GV1143" s="15">
        <v>6</v>
      </c>
      <c r="GY1143" t="s">
        <v>210</v>
      </c>
      <c r="GZ1143">
        <v>2</v>
      </c>
      <c r="HC1143" s="15">
        <v>6</v>
      </c>
      <c r="HF1143" t="s">
        <v>210</v>
      </c>
      <c r="HG1143">
        <v>2</v>
      </c>
      <c r="HJ1143" s="15">
        <v>1</v>
      </c>
    </row>
    <row r="1144" spans="1:221">
      <c r="A1144">
        <v>1</v>
      </c>
      <c r="B1144" t="s">
        <v>539</v>
      </c>
      <c r="D1144">
        <v>1</v>
      </c>
      <c r="E1144">
        <v>1</v>
      </c>
      <c r="J1144" t="s">
        <v>1282</v>
      </c>
      <c r="K1144" t="s">
        <v>1283</v>
      </c>
      <c r="L1144">
        <v>2018</v>
      </c>
      <c r="M1144" s="15" t="s">
        <v>1906</v>
      </c>
      <c r="S1144">
        <v>1</v>
      </c>
      <c r="V1144" s="15">
        <v>1</v>
      </c>
      <c r="W1144">
        <v>12</v>
      </c>
      <c r="Z1144">
        <v>1</v>
      </c>
      <c r="AM1144" s="15">
        <v>1</v>
      </c>
      <c r="AP1144">
        <v>1</v>
      </c>
      <c r="AR1144" s="15" t="s">
        <v>226</v>
      </c>
      <c r="AT1144">
        <v>900</v>
      </c>
      <c r="AU1144">
        <v>2400</v>
      </c>
      <c r="AV1144" t="s">
        <v>210</v>
      </c>
      <c r="AY1144" s="15" t="s">
        <v>934</v>
      </c>
      <c r="BF1144" s="15" t="s">
        <v>193</v>
      </c>
      <c r="BG1144">
        <v>2</v>
      </c>
      <c r="BJ1144" t="s">
        <v>202</v>
      </c>
      <c r="BM1144" s="15" t="s">
        <v>245</v>
      </c>
      <c r="BO1144">
        <v>2</v>
      </c>
      <c r="BQ1144" t="s">
        <v>202</v>
      </c>
      <c r="BT1144" s="15" t="s">
        <v>245</v>
      </c>
      <c r="BU1144">
        <v>1</v>
      </c>
      <c r="BX1144" t="s">
        <v>202</v>
      </c>
      <c r="EQ1144" s="15">
        <v>1</v>
      </c>
      <c r="ET1144">
        <v>1</v>
      </c>
      <c r="EV1144" s="15">
        <v>2</v>
      </c>
      <c r="EY1144" t="s">
        <v>202</v>
      </c>
      <c r="EZ1144">
        <v>2</v>
      </c>
      <c r="FJ1144" s="15">
        <v>1</v>
      </c>
      <c r="FM1144" t="s">
        <v>202</v>
      </c>
      <c r="FN1144">
        <v>4</v>
      </c>
      <c r="FQ1144" s="15">
        <v>12</v>
      </c>
      <c r="FT1144" t="s">
        <v>291</v>
      </c>
      <c r="FU1144">
        <v>4</v>
      </c>
      <c r="GL1144" s="15">
        <v>1</v>
      </c>
      <c r="GO1144">
        <v>1</v>
      </c>
      <c r="GQ1144" s="15">
        <v>1</v>
      </c>
      <c r="GT1144">
        <v>1</v>
      </c>
      <c r="GV1144" s="15">
        <v>6</v>
      </c>
      <c r="GY1144" t="s">
        <v>210</v>
      </c>
      <c r="GZ1144">
        <v>2</v>
      </c>
      <c r="HC1144" s="15">
        <v>6</v>
      </c>
      <c r="HF1144" t="s">
        <v>210</v>
      </c>
      <c r="HG1144">
        <v>2</v>
      </c>
      <c r="HJ1144" s="15">
        <v>1</v>
      </c>
    </row>
    <row r="1145" spans="1:221">
      <c r="A1145">
        <v>1</v>
      </c>
      <c r="B1145" t="s">
        <v>539</v>
      </c>
      <c r="D1145">
        <v>1</v>
      </c>
      <c r="E1145">
        <v>1</v>
      </c>
      <c r="J1145" t="s">
        <v>1282</v>
      </c>
      <c r="K1145" t="s">
        <v>1283</v>
      </c>
      <c r="L1145">
        <v>2017</v>
      </c>
      <c r="M1145" s="15" t="s">
        <v>1906</v>
      </c>
      <c r="S1145">
        <v>1</v>
      </c>
      <c r="V1145" s="15">
        <v>1</v>
      </c>
      <c r="W1145">
        <v>12</v>
      </c>
      <c r="Z1145">
        <v>1</v>
      </c>
      <c r="AM1145" s="15">
        <v>1</v>
      </c>
      <c r="AP1145">
        <v>1</v>
      </c>
      <c r="AR1145" s="15" t="s">
        <v>226</v>
      </c>
      <c r="AT1145">
        <v>900</v>
      </c>
      <c r="AU1145">
        <v>2400</v>
      </c>
      <c r="AV1145" t="s">
        <v>210</v>
      </c>
      <c r="AY1145" s="15" t="s">
        <v>934</v>
      </c>
      <c r="BF1145" s="15" t="s">
        <v>193</v>
      </c>
      <c r="BG1145">
        <v>2</v>
      </c>
      <c r="BJ1145" t="s">
        <v>202</v>
      </c>
      <c r="BM1145" s="15" t="s">
        <v>245</v>
      </c>
      <c r="BO1145">
        <v>2</v>
      </c>
      <c r="BQ1145" t="s">
        <v>202</v>
      </c>
      <c r="BT1145" s="15" t="s">
        <v>245</v>
      </c>
      <c r="BU1145">
        <v>1</v>
      </c>
      <c r="BX1145" t="s">
        <v>202</v>
      </c>
      <c r="EQ1145" s="15">
        <v>1</v>
      </c>
      <c r="ET1145">
        <v>1</v>
      </c>
      <c r="EV1145" s="15">
        <v>2</v>
      </c>
      <c r="EY1145" t="s">
        <v>202</v>
      </c>
      <c r="EZ1145">
        <v>2</v>
      </c>
      <c r="FJ1145" s="15">
        <v>1</v>
      </c>
      <c r="FM1145" t="s">
        <v>202</v>
      </c>
      <c r="FN1145">
        <v>4</v>
      </c>
      <c r="FQ1145" s="15">
        <v>12</v>
      </c>
      <c r="FT1145" t="s">
        <v>291</v>
      </c>
      <c r="FU1145">
        <v>4</v>
      </c>
      <c r="GL1145" s="15">
        <v>1</v>
      </c>
      <c r="GO1145">
        <v>1</v>
      </c>
      <c r="GQ1145" s="15">
        <v>1</v>
      </c>
      <c r="GT1145">
        <v>1</v>
      </c>
      <c r="GV1145" s="15">
        <v>6</v>
      </c>
      <c r="GY1145" t="s">
        <v>210</v>
      </c>
      <c r="GZ1145">
        <v>2</v>
      </c>
      <c r="HC1145" s="15">
        <v>6</v>
      </c>
      <c r="HF1145" t="s">
        <v>210</v>
      </c>
      <c r="HG1145">
        <v>2</v>
      </c>
      <c r="HJ1145" s="15">
        <v>1</v>
      </c>
    </row>
    <row r="1146" spans="1:221">
      <c r="A1146">
        <v>1</v>
      </c>
      <c r="B1146" t="s">
        <v>539</v>
      </c>
      <c r="D1146">
        <v>1</v>
      </c>
      <c r="E1146">
        <v>1</v>
      </c>
      <c r="J1146" t="s">
        <v>1282</v>
      </c>
      <c r="K1146" t="s">
        <v>1283</v>
      </c>
      <c r="L1146">
        <v>2016</v>
      </c>
      <c r="M1146" s="15" t="s">
        <v>1906</v>
      </c>
      <c r="S1146">
        <v>1</v>
      </c>
      <c r="V1146" s="15">
        <v>1</v>
      </c>
      <c r="W1146">
        <v>12</v>
      </c>
      <c r="Z1146">
        <v>1</v>
      </c>
      <c r="AM1146" s="15">
        <v>1</v>
      </c>
      <c r="AP1146">
        <v>1</v>
      </c>
      <c r="AR1146" s="15" t="s">
        <v>226</v>
      </c>
      <c r="AT1146">
        <v>900</v>
      </c>
      <c r="AU1146">
        <v>2400</v>
      </c>
      <c r="AV1146" t="s">
        <v>210</v>
      </c>
      <c r="AY1146" s="15" t="s">
        <v>934</v>
      </c>
      <c r="BF1146" s="15" t="s">
        <v>193</v>
      </c>
      <c r="BG1146">
        <v>2</v>
      </c>
      <c r="BJ1146" t="s">
        <v>202</v>
      </c>
      <c r="BM1146" s="15" t="s">
        <v>245</v>
      </c>
      <c r="BO1146">
        <v>2</v>
      </c>
      <c r="BQ1146" t="s">
        <v>202</v>
      </c>
      <c r="BT1146" s="15" t="s">
        <v>245</v>
      </c>
      <c r="BU1146">
        <v>1</v>
      </c>
      <c r="BX1146" t="s">
        <v>202</v>
      </c>
      <c r="EQ1146" s="15">
        <v>1</v>
      </c>
      <c r="ET1146">
        <v>1</v>
      </c>
      <c r="EV1146" s="15">
        <v>2</v>
      </c>
      <c r="EY1146" t="s">
        <v>202</v>
      </c>
      <c r="EZ1146">
        <v>2</v>
      </c>
      <c r="FJ1146" s="15">
        <v>1</v>
      </c>
      <c r="FM1146" t="s">
        <v>202</v>
      </c>
      <c r="FN1146">
        <v>4</v>
      </c>
      <c r="FQ1146" s="15">
        <v>12</v>
      </c>
      <c r="FT1146" t="s">
        <v>291</v>
      </c>
      <c r="FU1146">
        <v>4</v>
      </c>
      <c r="GL1146" s="15">
        <v>1</v>
      </c>
      <c r="GO1146">
        <v>1</v>
      </c>
      <c r="GQ1146" s="15">
        <v>1</v>
      </c>
      <c r="GT1146">
        <v>1</v>
      </c>
      <c r="GV1146" s="15">
        <v>6</v>
      </c>
      <c r="GY1146" t="s">
        <v>210</v>
      </c>
      <c r="GZ1146">
        <v>2</v>
      </c>
      <c r="HC1146" s="15">
        <v>6</v>
      </c>
      <c r="HF1146" t="s">
        <v>210</v>
      </c>
      <c r="HG1146">
        <v>2</v>
      </c>
      <c r="HJ1146" s="15">
        <v>1</v>
      </c>
    </row>
    <row r="1147" spans="1:221">
      <c r="A1147">
        <v>1</v>
      </c>
      <c r="B1147" t="s">
        <v>539</v>
      </c>
      <c r="D1147">
        <v>1</v>
      </c>
      <c r="E1147">
        <v>1</v>
      </c>
      <c r="J1147" t="s">
        <v>1282</v>
      </c>
      <c r="K1147" t="s">
        <v>1283</v>
      </c>
      <c r="L1147">
        <v>2015</v>
      </c>
      <c r="M1147" s="15" t="s">
        <v>1906</v>
      </c>
      <c r="S1147">
        <v>1</v>
      </c>
      <c r="V1147" s="15">
        <v>1</v>
      </c>
      <c r="W1147">
        <v>12</v>
      </c>
      <c r="Z1147">
        <v>1</v>
      </c>
      <c r="AM1147" s="15">
        <v>1</v>
      </c>
      <c r="AP1147">
        <v>1</v>
      </c>
      <c r="AR1147" s="15" t="s">
        <v>226</v>
      </c>
      <c r="AT1147">
        <v>900</v>
      </c>
      <c r="AU1147">
        <v>2400</v>
      </c>
      <c r="AV1147" t="s">
        <v>210</v>
      </c>
      <c r="AY1147" s="15" t="s">
        <v>934</v>
      </c>
      <c r="BF1147" s="15" t="s">
        <v>193</v>
      </c>
      <c r="BG1147">
        <v>2</v>
      </c>
      <c r="BJ1147" t="s">
        <v>202</v>
      </c>
      <c r="BM1147" s="15" t="s">
        <v>245</v>
      </c>
      <c r="BO1147">
        <v>2</v>
      </c>
      <c r="BQ1147" t="s">
        <v>202</v>
      </c>
      <c r="BT1147" s="15" t="s">
        <v>245</v>
      </c>
      <c r="BU1147">
        <v>1</v>
      </c>
      <c r="BX1147" t="s">
        <v>202</v>
      </c>
      <c r="EQ1147" s="15">
        <v>1</v>
      </c>
      <c r="ET1147">
        <v>1</v>
      </c>
      <c r="EV1147" s="15">
        <v>2</v>
      </c>
      <c r="EY1147" t="s">
        <v>202</v>
      </c>
      <c r="EZ1147">
        <v>2</v>
      </c>
      <c r="FJ1147" s="15">
        <v>1</v>
      </c>
      <c r="FM1147" t="s">
        <v>202</v>
      </c>
      <c r="FN1147">
        <v>4</v>
      </c>
      <c r="FQ1147" s="15">
        <v>12</v>
      </c>
      <c r="FT1147" t="s">
        <v>291</v>
      </c>
      <c r="FU1147">
        <v>4</v>
      </c>
      <c r="GL1147" s="15">
        <v>1</v>
      </c>
      <c r="GO1147">
        <v>1</v>
      </c>
      <c r="GQ1147" s="15">
        <v>1</v>
      </c>
      <c r="GT1147">
        <v>1</v>
      </c>
      <c r="GV1147" s="15">
        <v>6</v>
      </c>
      <c r="GY1147" t="s">
        <v>210</v>
      </c>
      <c r="GZ1147">
        <v>2</v>
      </c>
      <c r="HC1147" s="15">
        <v>6</v>
      </c>
      <c r="HF1147" t="s">
        <v>210</v>
      </c>
      <c r="HG1147">
        <v>2</v>
      </c>
      <c r="HJ1147" s="15">
        <v>1</v>
      </c>
    </row>
    <row r="1148" spans="1:221">
      <c r="A1148">
        <v>1</v>
      </c>
      <c r="B1148" t="s">
        <v>539</v>
      </c>
      <c r="D1148">
        <v>1</v>
      </c>
      <c r="E1148">
        <v>1</v>
      </c>
      <c r="J1148" t="s">
        <v>1282</v>
      </c>
      <c r="K1148" t="s">
        <v>1283</v>
      </c>
      <c r="L1148">
        <v>2014</v>
      </c>
      <c r="M1148" s="15" t="s">
        <v>1906</v>
      </c>
      <c r="S1148">
        <v>1</v>
      </c>
      <c r="V1148" s="15">
        <v>1</v>
      </c>
      <c r="W1148">
        <v>12</v>
      </c>
      <c r="Z1148">
        <v>1</v>
      </c>
      <c r="AM1148" s="15">
        <v>1</v>
      </c>
      <c r="AP1148">
        <v>1</v>
      </c>
      <c r="AR1148" s="15" t="s">
        <v>226</v>
      </c>
      <c r="AT1148">
        <v>900</v>
      </c>
      <c r="AU1148">
        <v>2400</v>
      </c>
      <c r="AV1148" t="s">
        <v>210</v>
      </c>
      <c r="AY1148" s="15" t="s">
        <v>934</v>
      </c>
      <c r="BF1148" s="15" t="s">
        <v>193</v>
      </c>
      <c r="BG1148">
        <v>2</v>
      </c>
      <c r="BJ1148" t="s">
        <v>202</v>
      </c>
      <c r="BM1148" s="15" t="s">
        <v>245</v>
      </c>
      <c r="BO1148">
        <v>2</v>
      </c>
      <c r="BQ1148" t="s">
        <v>202</v>
      </c>
      <c r="BT1148" s="15" t="s">
        <v>245</v>
      </c>
      <c r="BU1148">
        <v>1</v>
      </c>
      <c r="BX1148" t="s">
        <v>202</v>
      </c>
      <c r="EQ1148" s="15">
        <v>1</v>
      </c>
      <c r="ET1148">
        <v>1</v>
      </c>
      <c r="EV1148" s="15">
        <v>2</v>
      </c>
      <c r="EY1148" t="s">
        <v>202</v>
      </c>
      <c r="EZ1148">
        <v>2</v>
      </c>
      <c r="FJ1148" s="15">
        <v>1</v>
      </c>
      <c r="FM1148" t="s">
        <v>202</v>
      </c>
      <c r="FN1148">
        <v>4</v>
      </c>
      <c r="FQ1148" s="15">
        <v>12</v>
      </c>
      <c r="FT1148" t="s">
        <v>291</v>
      </c>
      <c r="FU1148">
        <v>4</v>
      </c>
      <c r="GL1148" s="15">
        <v>1</v>
      </c>
      <c r="GO1148">
        <v>1</v>
      </c>
      <c r="GQ1148" s="15">
        <v>1</v>
      </c>
      <c r="GT1148">
        <v>1</v>
      </c>
      <c r="GV1148" s="15">
        <v>6</v>
      </c>
      <c r="GY1148" t="s">
        <v>210</v>
      </c>
      <c r="GZ1148">
        <v>2</v>
      </c>
      <c r="HC1148" s="15">
        <v>6</v>
      </c>
      <c r="HF1148" t="s">
        <v>210</v>
      </c>
      <c r="HG1148">
        <v>2</v>
      </c>
      <c r="HJ1148" s="15">
        <v>1</v>
      </c>
    </row>
    <row r="1149" spans="1:221">
      <c r="A1149">
        <v>1</v>
      </c>
      <c r="B1149" t="s">
        <v>539</v>
      </c>
      <c r="D1149">
        <v>1</v>
      </c>
      <c r="E1149">
        <v>1</v>
      </c>
      <c r="J1149" t="s">
        <v>1282</v>
      </c>
      <c r="K1149" t="s">
        <v>1283</v>
      </c>
      <c r="L1149">
        <v>2013</v>
      </c>
      <c r="M1149" s="15" t="s">
        <v>1906</v>
      </c>
      <c r="S1149">
        <v>1</v>
      </c>
      <c r="V1149" s="15">
        <v>1</v>
      </c>
      <c r="W1149">
        <v>12</v>
      </c>
      <c r="Z1149">
        <v>1</v>
      </c>
      <c r="AM1149" s="15">
        <v>1</v>
      </c>
      <c r="AP1149">
        <v>1</v>
      </c>
      <c r="AR1149" s="15" t="s">
        <v>226</v>
      </c>
      <c r="AT1149">
        <v>900</v>
      </c>
      <c r="AU1149">
        <v>2400</v>
      </c>
      <c r="AV1149" t="s">
        <v>210</v>
      </c>
      <c r="AY1149" s="15" t="s">
        <v>934</v>
      </c>
      <c r="BF1149" s="15" t="s">
        <v>193</v>
      </c>
      <c r="BG1149">
        <v>2</v>
      </c>
      <c r="BJ1149" t="s">
        <v>202</v>
      </c>
      <c r="BM1149" s="15" t="s">
        <v>245</v>
      </c>
      <c r="BO1149">
        <v>2</v>
      </c>
      <c r="BQ1149" t="s">
        <v>202</v>
      </c>
      <c r="BT1149" s="15" t="s">
        <v>245</v>
      </c>
      <c r="BU1149">
        <v>1</v>
      </c>
      <c r="BX1149" t="s">
        <v>202</v>
      </c>
      <c r="EQ1149" s="15">
        <v>1</v>
      </c>
      <c r="ET1149">
        <v>1</v>
      </c>
      <c r="EV1149" s="15">
        <v>2</v>
      </c>
      <c r="EY1149" t="s">
        <v>202</v>
      </c>
      <c r="EZ1149">
        <v>2</v>
      </c>
      <c r="FJ1149" s="15">
        <v>1</v>
      </c>
      <c r="FM1149" t="s">
        <v>202</v>
      </c>
      <c r="FN1149">
        <v>4</v>
      </c>
      <c r="FQ1149" s="15">
        <v>12</v>
      </c>
      <c r="FT1149" t="s">
        <v>291</v>
      </c>
      <c r="FU1149">
        <v>4</v>
      </c>
      <c r="GL1149" s="15">
        <v>1</v>
      </c>
      <c r="GO1149">
        <v>1</v>
      </c>
      <c r="GQ1149" s="15">
        <v>1</v>
      </c>
      <c r="GT1149">
        <v>1</v>
      </c>
      <c r="GV1149" s="15">
        <v>6</v>
      </c>
      <c r="GY1149" t="s">
        <v>210</v>
      </c>
      <c r="GZ1149">
        <v>2</v>
      </c>
      <c r="HC1149" s="15">
        <v>6</v>
      </c>
      <c r="HF1149" t="s">
        <v>210</v>
      </c>
      <c r="HG1149">
        <v>2</v>
      </c>
      <c r="HJ1149" s="15">
        <v>1</v>
      </c>
    </row>
    <row r="1150" spans="1:221">
      <c r="A1150">
        <v>1</v>
      </c>
      <c r="B1150" t="s">
        <v>539</v>
      </c>
      <c r="D1150">
        <v>1</v>
      </c>
      <c r="E1150">
        <v>1</v>
      </c>
      <c r="J1150" t="s">
        <v>1282</v>
      </c>
      <c r="K1150" t="s">
        <v>1283</v>
      </c>
      <c r="L1150">
        <v>2012</v>
      </c>
      <c r="M1150" s="15" t="s">
        <v>1906</v>
      </c>
      <c r="S1150">
        <v>1</v>
      </c>
      <c r="V1150" s="15">
        <v>1</v>
      </c>
      <c r="W1150">
        <v>12</v>
      </c>
      <c r="Z1150">
        <v>1</v>
      </c>
      <c r="AM1150" s="15">
        <v>1</v>
      </c>
      <c r="AP1150">
        <v>1</v>
      </c>
      <c r="AR1150" s="15" t="s">
        <v>226</v>
      </c>
      <c r="AT1150">
        <v>900</v>
      </c>
      <c r="AU1150">
        <v>2400</v>
      </c>
      <c r="AV1150" t="s">
        <v>210</v>
      </c>
      <c r="AY1150" s="15" t="s">
        <v>934</v>
      </c>
      <c r="BF1150" s="15" t="s">
        <v>193</v>
      </c>
      <c r="BG1150">
        <v>2</v>
      </c>
      <c r="BJ1150" t="s">
        <v>202</v>
      </c>
      <c r="BM1150" s="15" t="s">
        <v>245</v>
      </c>
      <c r="BO1150">
        <v>2</v>
      </c>
      <c r="BQ1150" t="s">
        <v>202</v>
      </c>
      <c r="BT1150" s="15" t="s">
        <v>245</v>
      </c>
      <c r="BU1150">
        <v>1</v>
      </c>
      <c r="BX1150" t="s">
        <v>202</v>
      </c>
      <c r="EQ1150" s="15">
        <v>1</v>
      </c>
      <c r="ET1150">
        <v>1</v>
      </c>
      <c r="EV1150" s="15">
        <v>2</v>
      </c>
      <c r="EY1150" t="s">
        <v>202</v>
      </c>
      <c r="EZ1150">
        <v>2</v>
      </c>
      <c r="FJ1150" s="15">
        <v>1</v>
      </c>
      <c r="FM1150" t="s">
        <v>202</v>
      </c>
      <c r="FN1150">
        <v>4</v>
      </c>
      <c r="FQ1150" s="15">
        <v>12</v>
      </c>
      <c r="FT1150" t="s">
        <v>291</v>
      </c>
      <c r="FU1150">
        <v>4</v>
      </c>
      <c r="GL1150" s="15">
        <v>1</v>
      </c>
      <c r="GO1150">
        <v>1</v>
      </c>
      <c r="GQ1150" s="15">
        <v>1</v>
      </c>
      <c r="GT1150">
        <v>1</v>
      </c>
      <c r="GV1150" s="15">
        <v>6</v>
      </c>
      <c r="GY1150" t="s">
        <v>210</v>
      </c>
      <c r="GZ1150">
        <v>2</v>
      </c>
      <c r="HC1150" s="15">
        <v>6</v>
      </c>
      <c r="HF1150" t="s">
        <v>210</v>
      </c>
      <c r="HG1150">
        <v>2</v>
      </c>
      <c r="HJ1150" s="15">
        <v>1</v>
      </c>
    </row>
    <row r="1151" spans="1:221">
      <c r="A1151">
        <v>1</v>
      </c>
      <c r="B1151" t="s">
        <v>539</v>
      </c>
      <c r="D1151">
        <v>1</v>
      </c>
      <c r="E1151">
        <v>1</v>
      </c>
      <c r="J1151" t="s">
        <v>1282</v>
      </c>
      <c r="K1151" t="s">
        <v>1283</v>
      </c>
      <c r="L1151">
        <v>2011</v>
      </c>
      <c r="M1151" s="15" t="s">
        <v>1906</v>
      </c>
      <c r="S1151">
        <v>1</v>
      </c>
      <c r="V1151" s="15">
        <v>1</v>
      </c>
      <c r="W1151">
        <v>12</v>
      </c>
      <c r="Z1151">
        <v>1</v>
      </c>
      <c r="AM1151" s="15">
        <v>1</v>
      </c>
      <c r="AP1151">
        <v>1</v>
      </c>
      <c r="AR1151" s="15" t="s">
        <v>226</v>
      </c>
      <c r="AT1151">
        <v>900</v>
      </c>
      <c r="AU1151">
        <v>2400</v>
      </c>
      <c r="AV1151" t="s">
        <v>210</v>
      </c>
      <c r="AY1151" s="15" t="s">
        <v>934</v>
      </c>
      <c r="BF1151" s="15" t="s">
        <v>193</v>
      </c>
      <c r="BG1151">
        <v>2</v>
      </c>
      <c r="BJ1151" t="s">
        <v>202</v>
      </c>
      <c r="BM1151" s="15" t="s">
        <v>245</v>
      </c>
      <c r="BO1151">
        <v>2</v>
      </c>
      <c r="BQ1151" t="s">
        <v>202</v>
      </c>
      <c r="BT1151" s="15" t="s">
        <v>245</v>
      </c>
      <c r="BU1151">
        <v>1</v>
      </c>
      <c r="BX1151" t="s">
        <v>202</v>
      </c>
      <c r="EQ1151" s="15">
        <v>1</v>
      </c>
      <c r="ET1151">
        <v>1</v>
      </c>
      <c r="EV1151" s="15">
        <v>2</v>
      </c>
      <c r="EY1151" t="s">
        <v>202</v>
      </c>
      <c r="EZ1151">
        <v>2</v>
      </c>
      <c r="FJ1151" s="15">
        <v>1</v>
      </c>
      <c r="FM1151" t="s">
        <v>202</v>
      </c>
      <c r="FN1151">
        <v>4</v>
      </c>
      <c r="FQ1151" s="15">
        <v>12</v>
      </c>
      <c r="FT1151" t="s">
        <v>291</v>
      </c>
      <c r="FU1151">
        <v>4</v>
      </c>
      <c r="GL1151" s="15">
        <v>1</v>
      </c>
      <c r="GO1151">
        <v>1</v>
      </c>
      <c r="GQ1151" s="15">
        <v>1</v>
      </c>
      <c r="GT1151">
        <v>1</v>
      </c>
      <c r="GV1151" s="15">
        <v>6</v>
      </c>
      <c r="GY1151" t="s">
        <v>210</v>
      </c>
      <c r="GZ1151">
        <v>2</v>
      </c>
      <c r="HC1151" s="15">
        <v>6</v>
      </c>
      <c r="HF1151" t="s">
        <v>210</v>
      </c>
      <c r="HG1151">
        <v>2</v>
      </c>
      <c r="HJ1151" s="15">
        <v>1</v>
      </c>
    </row>
    <row r="1152" spans="1:221">
      <c r="A1152">
        <v>1</v>
      </c>
      <c r="B1152" t="s">
        <v>539</v>
      </c>
      <c r="D1152">
        <v>1</v>
      </c>
      <c r="E1152">
        <v>1</v>
      </c>
      <c r="J1152" t="s">
        <v>1282</v>
      </c>
      <c r="K1152" t="s">
        <v>1283</v>
      </c>
      <c r="L1152">
        <v>2010</v>
      </c>
      <c r="M1152" s="15" t="s">
        <v>1906</v>
      </c>
      <c r="S1152">
        <v>1</v>
      </c>
      <c r="V1152" s="15">
        <v>1</v>
      </c>
      <c r="W1152">
        <v>12</v>
      </c>
      <c r="Z1152">
        <v>1</v>
      </c>
      <c r="AM1152" s="15">
        <v>1</v>
      </c>
      <c r="AP1152">
        <v>1</v>
      </c>
      <c r="AR1152" s="15" t="s">
        <v>226</v>
      </c>
      <c r="AT1152">
        <v>900</v>
      </c>
      <c r="AU1152">
        <v>2400</v>
      </c>
      <c r="AV1152" t="s">
        <v>210</v>
      </c>
      <c r="AY1152" s="15" t="s">
        <v>934</v>
      </c>
      <c r="BF1152" s="15" t="s">
        <v>193</v>
      </c>
      <c r="BG1152">
        <v>2</v>
      </c>
      <c r="BJ1152" t="s">
        <v>202</v>
      </c>
      <c r="BM1152" s="15" t="s">
        <v>245</v>
      </c>
      <c r="BO1152">
        <v>2</v>
      </c>
      <c r="BQ1152" t="s">
        <v>202</v>
      </c>
      <c r="BT1152" s="15" t="s">
        <v>245</v>
      </c>
      <c r="BU1152">
        <v>1</v>
      </c>
      <c r="BX1152" t="s">
        <v>202</v>
      </c>
      <c r="EQ1152" s="15">
        <v>1</v>
      </c>
      <c r="ET1152">
        <v>1</v>
      </c>
      <c r="EV1152" s="15">
        <v>2</v>
      </c>
      <c r="EY1152" t="s">
        <v>202</v>
      </c>
      <c r="EZ1152">
        <v>2</v>
      </c>
      <c r="FJ1152" s="15">
        <v>1</v>
      </c>
      <c r="FM1152" t="s">
        <v>202</v>
      </c>
      <c r="FN1152">
        <v>4</v>
      </c>
      <c r="FQ1152" s="15">
        <v>12</v>
      </c>
      <c r="FT1152" t="s">
        <v>291</v>
      </c>
      <c r="FU1152">
        <v>4</v>
      </c>
      <c r="GL1152" s="15">
        <v>1</v>
      </c>
      <c r="GO1152">
        <v>1</v>
      </c>
      <c r="GQ1152" s="15">
        <v>1</v>
      </c>
      <c r="GT1152">
        <v>1</v>
      </c>
      <c r="GV1152" s="15">
        <v>6</v>
      </c>
      <c r="GY1152" t="s">
        <v>210</v>
      </c>
      <c r="GZ1152">
        <v>2</v>
      </c>
      <c r="HC1152" s="15">
        <v>6</v>
      </c>
      <c r="HF1152" t="s">
        <v>210</v>
      </c>
      <c r="HG1152">
        <v>2</v>
      </c>
      <c r="HJ1152" s="15">
        <v>1</v>
      </c>
    </row>
    <row r="1153" spans="1:218">
      <c r="A1153">
        <v>1</v>
      </c>
      <c r="B1153" t="s">
        <v>539</v>
      </c>
      <c r="D1153">
        <v>1</v>
      </c>
      <c r="E1153">
        <v>1</v>
      </c>
      <c r="J1153" t="s">
        <v>1282</v>
      </c>
      <c r="K1153" t="s">
        <v>1283</v>
      </c>
      <c r="L1153">
        <v>2009</v>
      </c>
      <c r="M1153" s="15" t="s">
        <v>1906</v>
      </c>
      <c r="S1153">
        <v>1</v>
      </c>
      <c r="V1153" s="15">
        <v>1</v>
      </c>
      <c r="W1153">
        <v>12</v>
      </c>
      <c r="Z1153">
        <v>1</v>
      </c>
      <c r="AM1153" s="15">
        <v>1</v>
      </c>
      <c r="AP1153">
        <v>1</v>
      </c>
      <c r="AR1153" s="15" t="s">
        <v>226</v>
      </c>
      <c r="AT1153">
        <v>900</v>
      </c>
      <c r="AU1153">
        <v>2400</v>
      </c>
      <c r="AV1153" t="s">
        <v>210</v>
      </c>
      <c r="AY1153" s="15" t="s">
        <v>934</v>
      </c>
      <c r="BF1153" s="15" t="s">
        <v>193</v>
      </c>
      <c r="BG1153">
        <v>2</v>
      </c>
      <c r="BJ1153" t="s">
        <v>202</v>
      </c>
      <c r="BM1153" s="15" t="s">
        <v>245</v>
      </c>
      <c r="BO1153">
        <v>2</v>
      </c>
      <c r="BQ1153" t="s">
        <v>202</v>
      </c>
      <c r="BT1153" s="15" t="s">
        <v>245</v>
      </c>
      <c r="BU1153">
        <v>1</v>
      </c>
      <c r="BX1153" t="s">
        <v>202</v>
      </c>
      <c r="EQ1153" s="15">
        <v>1</v>
      </c>
      <c r="ET1153">
        <v>1</v>
      </c>
      <c r="EV1153" s="15">
        <v>2</v>
      </c>
      <c r="EY1153" t="s">
        <v>202</v>
      </c>
      <c r="EZ1153">
        <v>2</v>
      </c>
      <c r="FJ1153" s="15">
        <v>1</v>
      </c>
      <c r="FM1153" t="s">
        <v>202</v>
      </c>
      <c r="FN1153">
        <v>4</v>
      </c>
      <c r="FQ1153" s="15">
        <v>12</v>
      </c>
      <c r="FT1153" t="s">
        <v>291</v>
      </c>
      <c r="FU1153">
        <v>4</v>
      </c>
      <c r="GL1153" s="15">
        <v>1</v>
      </c>
      <c r="GO1153">
        <v>1</v>
      </c>
      <c r="GQ1153" s="15">
        <v>1</v>
      </c>
      <c r="GT1153">
        <v>1</v>
      </c>
      <c r="GV1153" s="15">
        <v>6</v>
      </c>
      <c r="GY1153" t="s">
        <v>210</v>
      </c>
      <c r="GZ1153">
        <v>2</v>
      </c>
      <c r="HC1153" s="15">
        <v>6</v>
      </c>
      <c r="HF1153" t="s">
        <v>210</v>
      </c>
      <c r="HG1153">
        <v>2</v>
      </c>
      <c r="HJ1153" s="15">
        <v>1</v>
      </c>
    </row>
    <row r="1154" spans="1:218">
      <c r="A1154">
        <v>1</v>
      </c>
      <c r="B1154" t="s">
        <v>539</v>
      </c>
      <c r="D1154">
        <v>1</v>
      </c>
      <c r="E1154">
        <v>1</v>
      </c>
      <c r="J1154" t="s">
        <v>1282</v>
      </c>
      <c r="K1154" t="s">
        <v>1283</v>
      </c>
      <c r="L1154">
        <v>2008</v>
      </c>
      <c r="M1154" s="15" t="s">
        <v>1906</v>
      </c>
      <c r="S1154">
        <v>1</v>
      </c>
      <c r="V1154" s="15">
        <v>1</v>
      </c>
      <c r="W1154">
        <v>12</v>
      </c>
      <c r="Z1154">
        <v>1</v>
      </c>
      <c r="AM1154" s="15">
        <v>1</v>
      </c>
      <c r="AP1154">
        <v>1</v>
      </c>
      <c r="AR1154" s="15" t="s">
        <v>226</v>
      </c>
      <c r="AT1154">
        <v>900</v>
      </c>
      <c r="AU1154">
        <v>2400</v>
      </c>
      <c r="AV1154" t="s">
        <v>210</v>
      </c>
      <c r="AY1154" s="15" t="s">
        <v>934</v>
      </c>
      <c r="BF1154" s="15" t="s">
        <v>193</v>
      </c>
      <c r="BG1154">
        <v>2</v>
      </c>
      <c r="BJ1154" t="s">
        <v>202</v>
      </c>
      <c r="BM1154" s="15" t="s">
        <v>245</v>
      </c>
      <c r="BO1154">
        <v>2</v>
      </c>
      <c r="BQ1154" t="s">
        <v>202</v>
      </c>
      <c r="BT1154" s="15" t="s">
        <v>245</v>
      </c>
      <c r="BU1154">
        <v>1</v>
      </c>
      <c r="BX1154" t="s">
        <v>202</v>
      </c>
      <c r="EQ1154" s="15">
        <v>1</v>
      </c>
      <c r="ET1154">
        <v>1</v>
      </c>
      <c r="EV1154" s="15">
        <v>2</v>
      </c>
      <c r="EY1154" t="s">
        <v>202</v>
      </c>
      <c r="EZ1154">
        <v>2</v>
      </c>
      <c r="FJ1154" s="15">
        <v>1</v>
      </c>
      <c r="FM1154" t="s">
        <v>202</v>
      </c>
      <c r="FN1154">
        <v>4</v>
      </c>
      <c r="FQ1154" s="15">
        <v>12</v>
      </c>
      <c r="FT1154" t="s">
        <v>291</v>
      </c>
      <c r="FU1154">
        <v>4</v>
      </c>
      <c r="GL1154" s="15">
        <v>1</v>
      </c>
      <c r="GO1154">
        <v>1</v>
      </c>
      <c r="GQ1154" s="15">
        <v>1</v>
      </c>
      <c r="GT1154">
        <v>1</v>
      </c>
      <c r="GV1154" s="15">
        <v>6</v>
      </c>
      <c r="GY1154" t="s">
        <v>210</v>
      </c>
      <c r="GZ1154">
        <v>2</v>
      </c>
      <c r="HC1154" s="15">
        <v>6</v>
      </c>
      <c r="HF1154" t="s">
        <v>210</v>
      </c>
      <c r="HG1154">
        <v>2</v>
      </c>
      <c r="HJ1154" s="15">
        <v>1</v>
      </c>
    </row>
    <row r="1155" spans="1:218">
      <c r="A1155">
        <v>1</v>
      </c>
      <c r="B1155" t="s">
        <v>539</v>
      </c>
      <c r="D1155">
        <v>1</v>
      </c>
      <c r="E1155">
        <v>1</v>
      </c>
      <c r="J1155" t="s">
        <v>1282</v>
      </c>
      <c r="K1155" t="s">
        <v>1283</v>
      </c>
      <c r="L1155">
        <v>2007</v>
      </c>
      <c r="M1155" s="15" t="s">
        <v>1906</v>
      </c>
      <c r="S1155">
        <v>1</v>
      </c>
      <c r="V1155" s="15">
        <v>1</v>
      </c>
      <c r="W1155">
        <v>12</v>
      </c>
      <c r="Z1155">
        <v>1</v>
      </c>
      <c r="AM1155" s="15">
        <v>1</v>
      </c>
      <c r="AP1155">
        <v>1</v>
      </c>
      <c r="AR1155" s="15" t="s">
        <v>226</v>
      </c>
      <c r="AT1155">
        <v>900</v>
      </c>
      <c r="AU1155">
        <v>2400</v>
      </c>
      <c r="AV1155" t="s">
        <v>210</v>
      </c>
      <c r="AY1155" s="15" t="s">
        <v>934</v>
      </c>
      <c r="BF1155" s="15" t="s">
        <v>193</v>
      </c>
      <c r="BG1155">
        <v>2</v>
      </c>
      <c r="BJ1155" t="s">
        <v>202</v>
      </c>
      <c r="BM1155" s="15" t="s">
        <v>245</v>
      </c>
      <c r="BO1155">
        <v>2</v>
      </c>
      <c r="BQ1155" t="s">
        <v>202</v>
      </c>
      <c r="BT1155" s="15" t="s">
        <v>245</v>
      </c>
      <c r="BU1155">
        <v>1</v>
      </c>
      <c r="BX1155" t="s">
        <v>202</v>
      </c>
      <c r="EQ1155" s="15">
        <v>1</v>
      </c>
      <c r="ET1155">
        <v>1</v>
      </c>
      <c r="EV1155" s="15">
        <v>2</v>
      </c>
      <c r="EY1155" t="s">
        <v>202</v>
      </c>
      <c r="EZ1155">
        <v>2</v>
      </c>
      <c r="FJ1155" s="15">
        <v>1</v>
      </c>
      <c r="FM1155" t="s">
        <v>202</v>
      </c>
      <c r="FN1155">
        <v>4</v>
      </c>
      <c r="FQ1155" s="15">
        <v>12</v>
      </c>
      <c r="FT1155" t="s">
        <v>291</v>
      </c>
      <c r="FU1155">
        <v>4</v>
      </c>
      <c r="GL1155" s="15">
        <v>1</v>
      </c>
      <c r="GO1155">
        <v>1</v>
      </c>
      <c r="GQ1155" s="15">
        <v>1</v>
      </c>
      <c r="GT1155">
        <v>1</v>
      </c>
      <c r="GV1155" s="15">
        <v>6</v>
      </c>
      <c r="GY1155" t="s">
        <v>210</v>
      </c>
      <c r="GZ1155">
        <v>2</v>
      </c>
      <c r="HC1155" s="15">
        <v>6</v>
      </c>
      <c r="HF1155" t="s">
        <v>210</v>
      </c>
      <c r="HG1155">
        <v>2</v>
      </c>
      <c r="HI1155" t="s">
        <v>1299</v>
      </c>
      <c r="HJ1155" s="15">
        <v>1</v>
      </c>
    </row>
    <row r="1156" spans="1:218">
      <c r="A1156">
        <v>1</v>
      </c>
      <c r="B1156" t="s">
        <v>539</v>
      </c>
      <c r="D1156">
        <v>1</v>
      </c>
      <c r="E1156">
        <v>1</v>
      </c>
      <c r="J1156" t="s">
        <v>1282</v>
      </c>
      <c r="K1156" t="s">
        <v>1283</v>
      </c>
      <c r="L1156">
        <v>2006</v>
      </c>
      <c r="M1156" s="15" t="s">
        <v>1906</v>
      </c>
      <c r="S1156">
        <v>1</v>
      </c>
      <c r="V1156" s="15">
        <v>1</v>
      </c>
      <c r="W1156">
        <v>12</v>
      </c>
      <c r="Z1156">
        <v>1</v>
      </c>
      <c r="AM1156" s="15">
        <v>1</v>
      </c>
      <c r="AP1156">
        <v>1</v>
      </c>
      <c r="AR1156" s="15" t="s">
        <v>226</v>
      </c>
      <c r="AT1156">
        <v>900</v>
      </c>
      <c r="AU1156">
        <v>2400</v>
      </c>
      <c r="AV1156" t="s">
        <v>210</v>
      </c>
      <c r="AY1156" s="15" t="s">
        <v>934</v>
      </c>
      <c r="BF1156" s="15" t="s">
        <v>193</v>
      </c>
      <c r="BG1156">
        <v>2</v>
      </c>
      <c r="BJ1156" t="s">
        <v>202</v>
      </c>
      <c r="BM1156" s="15" t="s">
        <v>245</v>
      </c>
      <c r="BO1156">
        <v>2</v>
      </c>
      <c r="BQ1156" t="s">
        <v>202</v>
      </c>
      <c r="BT1156" s="15" t="s">
        <v>245</v>
      </c>
      <c r="BU1156">
        <v>1</v>
      </c>
      <c r="BX1156" t="s">
        <v>202</v>
      </c>
      <c r="EQ1156" s="15">
        <v>1</v>
      </c>
      <c r="ET1156">
        <v>1</v>
      </c>
      <c r="EV1156" s="15">
        <v>2</v>
      </c>
      <c r="EY1156" t="s">
        <v>202</v>
      </c>
      <c r="EZ1156">
        <v>2</v>
      </c>
      <c r="FJ1156" s="15">
        <v>1</v>
      </c>
      <c r="FM1156" t="s">
        <v>202</v>
      </c>
      <c r="FN1156">
        <v>4</v>
      </c>
      <c r="FQ1156" s="15">
        <v>12</v>
      </c>
      <c r="FT1156" t="s">
        <v>291</v>
      </c>
      <c r="FU1156">
        <v>4</v>
      </c>
      <c r="GL1156" s="15">
        <v>1</v>
      </c>
      <c r="GO1156">
        <v>1</v>
      </c>
      <c r="GQ1156" s="15">
        <v>1</v>
      </c>
      <c r="GR1156" t="s">
        <v>1297</v>
      </c>
      <c r="GT1156">
        <v>1</v>
      </c>
      <c r="GV1156" s="15">
        <v>6</v>
      </c>
      <c r="GY1156" t="s">
        <v>210</v>
      </c>
      <c r="GZ1156">
        <v>2</v>
      </c>
      <c r="HA1156" t="s">
        <v>1297</v>
      </c>
      <c r="HC1156" s="15">
        <v>6</v>
      </c>
      <c r="HF1156" t="s">
        <v>210</v>
      </c>
      <c r="HG1156">
        <v>2</v>
      </c>
      <c r="HH1156" t="s">
        <v>1298</v>
      </c>
      <c r="HI1156" t="s">
        <v>1302</v>
      </c>
      <c r="HJ1156" s="15">
        <v>1</v>
      </c>
    </row>
    <row r="1157" spans="1:218">
      <c r="A1157">
        <v>1</v>
      </c>
      <c r="B1157" t="s">
        <v>539</v>
      </c>
      <c r="D1157">
        <v>1</v>
      </c>
      <c r="E1157">
        <v>1</v>
      </c>
      <c r="J1157" t="s">
        <v>1282</v>
      </c>
      <c r="K1157" t="s">
        <v>1283</v>
      </c>
      <c r="L1157">
        <v>2005</v>
      </c>
      <c r="M1157" s="15" t="s">
        <v>1906</v>
      </c>
      <c r="S1157">
        <v>1</v>
      </c>
      <c r="V1157" s="15">
        <v>1</v>
      </c>
      <c r="W1157">
        <v>12</v>
      </c>
      <c r="Z1157">
        <v>1</v>
      </c>
      <c r="AM1157" s="15">
        <v>1</v>
      </c>
      <c r="AP1157">
        <v>1</v>
      </c>
      <c r="AR1157" s="15" t="s">
        <v>226</v>
      </c>
      <c r="AT1157">
        <v>900</v>
      </c>
      <c r="AU1157">
        <v>2400</v>
      </c>
      <c r="AV1157" t="s">
        <v>210</v>
      </c>
      <c r="AY1157" s="15" t="s">
        <v>934</v>
      </c>
      <c r="BF1157" s="15" t="s">
        <v>193</v>
      </c>
      <c r="BG1157">
        <v>2</v>
      </c>
      <c r="BJ1157" t="s">
        <v>202</v>
      </c>
      <c r="BM1157" s="15" t="s">
        <v>245</v>
      </c>
      <c r="BO1157">
        <v>2</v>
      </c>
      <c r="BQ1157" t="s">
        <v>202</v>
      </c>
      <c r="BT1157" s="15" t="s">
        <v>245</v>
      </c>
      <c r="BU1157">
        <v>1</v>
      </c>
      <c r="BX1157" t="s">
        <v>202</v>
      </c>
      <c r="EQ1157" s="15">
        <v>1</v>
      </c>
      <c r="ET1157">
        <v>1</v>
      </c>
      <c r="EV1157" s="15">
        <v>2</v>
      </c>
      <c r="EY1157" t="s">
        <v>202</v>
      </c>
      <c r="EZ1157">
        <v>2</v>
      </c>
      <c r="FJ1157" s="15">
        <v>1</v>
      </c>
      <c r="FM1157" t="s">
        <v>202</v>
      </c>
      <c r="FN1157">
        <v>4</v>
      </c>
      <c r="FQ1157" s="15">
        <v>12</v>
      </c>
      <c r="FT1157" t="s">
        <v>291</v>
      </c>
      <c r="FU1157">
        <v>4</v>
      </c>
      <c r="GL1157" s="15">
        <v>1</v>
      </c>
      <c r="GO1157">
        <v>1</v>
      </c>
      <c r="GQ1157" s="15">
        <v>2</v>
      </c>
      <c r="GT1157">
        <v>1</v>
      </c>
      <c r="HJ1157" s="15">
        <v>1</v>
      </c>
    </row>
    <row r="1158" spans="1:218">
      <c r="A1158">
        <v>1</v>
      </c>
      <c r="B1158" t="s">
        <v>539</v>
      </c>
      <c r="D1158">
        <v>1</v>
      </c>
      <c r="E1158">
        <v>1</v>
      </c>
      <c r="J1158" t="s">
        <v>1282</v>
      </c>
      <c r="K1158" t="s">
        <v>1283</v>
      </c>
      <c r="L1158">
        <v>2004</v>
      </c>
      <c r="M1158" s="15" t="s">
        <v>1906</v>
      </c>
      <c r="S1158">
        <v>1</v>
      </c>
      <c r="V1158" s="15">
        <v>1</v>
      </c>
      <c r="W1158">
        <v>12</v>
      </c>
      <c r="Z1158">
        <v>1</v>
      </c>
      <c r="AM1158" s="15">
        <v>1</v>
      </c>
      <c r="AP1158">
        <v>1</v>
      </c>
      <c r="AR1158" s="15" t="s">
        <v>226</v>
      </c>
      <c r="AT1158">
        <v>900</v>
      </c>
      <c r="AU1158">
        <v>2400</v>
      </c>
      <c r="AV1158" t="s">
        <v>210</v>
      </c>
      <c r="AY1158" s="15" t="s">
        <v>934</v>
      </c>
      <c r="BE1158" t="s">
        <v>1289</v>
      </c>
      <c r="BF1158" s="15" t="s">
        <v>193</v>
      </c>
      <c r="BG1158">
        <v>2</v>
      </c>
      <c r="BJ1158" t="s">
        <v>202</v>
      </c>
      <c r="BM1158" s="15" t="s">
        <v>245</v>
      </c>
      <c r="BO1158">
        <v>2</v>
      </c>
      <c r="BQ1158" t="s">
        <v>202</v>
      </c>
      <c r="BR1158" t="s">
        <v>1909</v>
      </c>
      <c r="BS1158" t="s">
        <v>1289</v>
      </c>
      <c r="BT1158" s="15" t="s">
        <v>245</v>
      </c>
      <c r="BU1158">
        <v>1</v>
      </c>
      <c r="BX1158" t="s">
        <v>202</v>
      </c>
      <c r="CF1158" t="s">
        <v>1911</v>
      </c>
      <c r="CG1158" t="s">
        <v>1291</v>
      </c>
      <c r="EQ1158" s="15">
        <v>1</v>
      </c>
      <c r="ET1158">
        <v>1</v>
      </c>
      <c r="EV1158" s="15">
        <v>2</v>
      </c>
      <c r="EY1158" t="s">
        <v>202</v>
      </c>
      <c r="EZ1158">
        <v>2</v>
      </c>
      <c r="FI1158" t="s">
        <v>1293</v>
      </c>
      <c r="FJ1158" s="15">
        <v>1</v>
      </c>
      <c r="FM1158" t="s">
        <v>202</v>
      </c>
      <c r="FN1158">
        <v>4</v>
      </c>
      <c r="FQ1158" s="15">
        <v>12</v>
      </c>
      <c r="FT1158" t="s">
        <v>291</v>
      </c>
      <c r="FU1158">
        <v>4</v>
      </c>
      <c r="FV1158" t="s">
        <v>1914</v>
      </c>
      <c r="FW1158" t="s">
        <v>1294</v>
      </c>
      <c r="GL1158" s="15">
        <v>1</v>
      </c>
      <c r="GO1158">
        <v>1</v>
      </c>
      <c r="GQ1158" s="15">
        <v>2</v>
      </c>
      <c r="GT1158">
        <v>1</v>
      </c>
      <c r="HJ1158" s="15">
        <v>1</v>
      </c>
    </row>
    <row r="1159" spans="1:218">
      <c r="A1159">
        <v>1</v>
      </c>
      <c r="B1159" t="s">
        <v>539</v>
      </c>
      <c r="D1159">
        <v>1</v>
      </c>
      <c r="E1159">
        <v>1</v>
      </c>
      <c r="J1159" t="s">
        <v>1282</v>
      </c>
      <c r="K1159" t="s">
        <v>1283</v>
      </c>
      <c r="L1159">
        <v>2003</v>
      </c>
      <c r="M1159" s="15" t="s">
        <v>1906</v>
      </c>
      <c r="S1159">
        <v>1</v>
      </c>
      <c r="V1159" s="15">
        <v>1</v>
      </c>
      <c r="W1159">
        <v>12</v>
      </c>
      <c r="Z1159">
        <v>1</v>
      </c>
      <c r="AM1159" s="15">
        <v>1</v>
      </c>
      <c r="AP1159">
        <v>1</v>
      </c>
      <c r="AR1159" s="15" t="s">
        <v>226</v>
      </c>
      <c r="AT1159">
        <v>900</v>
      </c>
      <c r="AU1159">
        <v>2400</v>
      </c>
      <c r="AV1159" t="s">
        <v>210</v>
      </c>
      <c r="AY1159" s="15" t="s">
        <v>934</v>
      </c>
      <c r="BF1159" s="15" t="s">
        <v>193</v>
      </c>
      <c r="BG1159">
        <v>2</v>
      </c>
      <c r="BJ1159" t="s">
        <v>202</v>
      </c>
      <c r="BM1159" s="15" t="s">
        <v>245</v>
      </c>
      <c r="BO1159">
        <v>2</v>
      </c>
      <c r="BQ1159" t="s">
        <v>202</v>
      </c>
      <c r="BR1159" t="s">
        <v>1640</v>
      </c>
      <c r="BT1159" s="15" t="s">
        <v>245</v>
      </c>
      <c r="BU1159">
        <v>1</v>
      </c>
      <c r="BX1159" t="s">
        <v>202</v>
      </c>
      <c r="CF1159" t="s">
        <v>1640</v>
      </c>
      <c r="EQ1159" s="15">
        <v>1</v>
      </c>
      <c r="ET1159">
        <v>1</v>
      </c>
      <c r="EV1159" s="15">
        <v>2</v>
      </c>
      <c r="EY1159" t="s">
        <v>202</v>
      </c>
      <c r="EZ1159">
        <v>2</v>
      </c>
      <c r="FJ1159" s="15">
        <v>1</v>
      </c>
      <c r="FM1159" t="s">
        <v>202</v>
      </c>
      <c r="FN1159">
        <v>4</v>
      </c>
      <c r="FQ1159" s="15">
        <v>12</v>
      </c>
      <c r="FT1159" t="s">
        <v>291</v>
      </c>
      <c r="FU1159">
        <v>4</v>
      </c>
      <c r="FV1159" t="s">
        <v>1640</v>
      </c>
      <c r="GL1159" s="15">
        <v>1</v>
      </c>
      <c r="GO1159">
        <v>1</v>
      </c>
      <c r="GQ1159" s="15">
        <v>2</v>
      </c>
      <c r="GT1159">
        <v>1</v>
      </c>
      <c r="HJ1159" s="15">
        <v>1</v>
      </c>
    </row>
    <row r="1160" spans="1:218">
      <c r="A1160">
        <v>1</v>
      </c>
      <c r="B1160" t="s">
        <v>539</v>
      </c>
      <c r="D1160">
        <v>1</v>
      </c>
      <c r="E1160">
        <v>1</v>
      </c>
      <c r="J1160" t="s">
        <v>1282</v>
      </c>
      <c r="K1160" t="s">
        <v>1283</v>
      </c>
      <c r="L1160">
        <v>2002</v>
      </c>
      <c r="M1160" s="15" t="s">
        <v>1906</v>
      </c>
      <c r="S1160">
        <v>1</v>
      </c>
      <c r="V1160" s="15">
        <v>1</v>
      </c>
      <c r="W1160">
        <v>12</v>
      </c>
      <c r="Z1160">
        <v>1</v>
      </c>
      <c r="AM1160" s="15">
        <v>1</v>
      </c>
      <c r="AP1160">
        <v>1</v>
      </c>
      <c r="AR1160" s="15" t="s">
        <v>226</v>
      </c>
      <c r="AT1160">
        <v>900</v>
      </c>
      <c r="AU1160">
        <v>2400</v>
      </c>
      <c r="AV1160" t="s">
        <v>210</v>
      </c>
      <c r="AY1160" s="15" t="s">
        <v>934</v>
      </c>
      <c r="BF1160" s="15" t="s">
        <v>193</v>
      </c>
      <c r="BG1160">
        <v>2</v>
      </c>
      <c r="BJ1160" t="s">
        <v>202</v>
      </c>
      <c r="BM1160" s="15" t="s">
        <v>245</v>
      </c>
      <c r="BO1160">
        <v>2</v>
      </c>
      <c r="BQ1160" t="s">
        <v>202</v>
      </c>
      <c r="BT1160" s="15" t="s">
        <v>245</v>
      </c>
      <c r="BU1160">
        <v>1</v>
      </c>
      <c r="BX1160" t="s">
        <v>202</v>
      </c>
      <c r="EQ1160" s="15">
        <v>1</v>
      </c>
      <c r="ET1160">
        <v>1</v>
      </c>
      <c r="EV1160" s="15">
        <v>2</v>
      </c>
      <c r="EY1160" t="s">
        <v>202</v>
      </c>
      <c r="EZ1160">
        <v>2</v>
      </c>
      <c r="FJ1160" s="15">
        <v>1</v>
      </c>
      <c r="FM1160" t="s">
        <v>202</v>
      </c>
      <c r="FN1160">
        <v>4</v>
      </c>
      <c r="FQ1160" s="15">
        <v>12</v>
      </c>
      <c r="FT1160" t="s">
        <v>291</v>
      </c>
      <c r="FU1160">
        <v>4</v>
      </c>
      <c r="GL1160" s="15">
        <v>1</v>
      </c>
      <c r="GO1160">
        <v>1</v>
      </c>
      <c r="GQ1160" s="15">
        <v>2</v>
      </c>
      <c r="GT1160">
        <v>1</v>
      </c>
      <c r="HJ1160" s="15">
        <v>1</v>
      </c>
    </row>
    <row r="1161" spans="1:218">
      <c r="A1161">
        <v>1</v>
      </c>
      <c r="B1161" t="s">
        <v>539</v>
      </c>
      <c r="D1161">
        <v>1</v>
      </c>
      <c r="E1161">
        <v>1</v>
      </c>
      <c r="J1161" t="s">
        <v>1282</v>
      </c>
      <c r="K1161" t="s">
        <v>1283</v>
      </c>
      <c r="L1161">
        <v>2001</v>
      </c>
      <c r="M1161" s="15" t="s">
        <v>1906</v>
      </c>
      <c r="S1161">
        <v>1</v>
      </c>
      <c r="V1161" s="15">
        <v>1</v>
      </c>
      <c r="W1161">
        <v>12</v>
      </c>
      <c r="Z1161">
        <v>1</v>
      </c>
      <c r="AM1161" s="15">
        <v>1</v>
      </c>
      <c r="AP1161">
        <v>1</v>
      </c>
      <c r="AR1161" s="15" t="s">
        <v>226</v>
      </c>
      <c r="AT1161">
        <v>900</v>
      </c>
      <c r="AU1161">
        <v>2400</v>
      </c>
      <c r="AV1161" t="s">
        <v>210</v>
      </c>
      <c r="AY1161" s="15" t="s">
        <v>934</v>
      </c>
      <c r="BF1161" s="15" t="s">
        <v>193</v>
      </c>
      <c r="BG1161">
        <v>2</v>
      </c>
      <c r="BJ1161" t="s">
        <v>202</v>
      </c>
      <c r="BM1161" s="15" t="s">
        <v>245</v>
      </c>
      <c r="BO1161">
        <v>2</v>
      </c>
      <c r="BQ1161" t="s">
        <v>202</v>
      </c>
      <c r="BT1161" s="15" t="s">
        <v>245</v>
      </c>
      <c r="BU1161">
        <v>1</v>
      </c>
      <c r="BX1161" t="s">
        <v>202</v>
      </c>
      <c r="EQ1161" s="15">
        <v>1</v>
      </c>
      <c r="ET1161">
        <v>1</v>
      </c>
      <c r="EV1161" s="15">
        <v>2</v>
      </c>
      <c r="EY1161" t="s">
        <v>202</v>
      </c>
      <c r="EZ1161">
        <v>2</v>
      </c>
      <c r="FJ1161" s="15">
        <v>1</v>
      </c>
      <c r="FM1161" t="s">
        <v>202</v>
      </c>
      <c r="FN1161">
        <v>4</v>
      </c>
      <c r="FQ1161" s="15">
        <v>12</v>
      </c>
      <c r="FT1161" t="s">
        <v>291</v>
      </c>
      <c r="FU1161">
        <v>4</v>
      </c>
      <c r="GL1161" s="15">
        <v>1</v>
      </c>
      <c r="GO1161">
        <v>1</v>
      </c>
      <c r="GQ1161" s="15">
        <v>2</v>
      </c>
      <c r="GT1161">
        <v>1</v>
      </c>
      <c r="HJ1161" s="15">
        <v>1</v>
      </c>
    </row>
    <row r="1162" spans="1:218">
      <c r="A1162">
        <v>1</v>
      </c>
      <c r="B1162" t="s">
        <v>539</v>
      </c>
      <c r="D1162">
        <v>1</v>
      </c>
      <c r="E1162">
        <v>1</v>
      </c>
      <c r="J1162" t="s">
        <v>1282</v>
      </c>
      <c r="K1162" t="s">
        <v>1283</v>
      </c>
      <c r="L1162">
        <v>2000</v>
      </c>
      <c r="M1162" s="15" t="s">
        <v>1906</v>
      </c>
      <c r="S1162">
        <v>1</v>
      </c>
      <c r="V1162" s="15">
        <v>1</v>
      </c>
      <c r="W1162">
        <v>12</v>
      </c>
      <c r="Z1162">
        <v>1</v>
      </c>
      <c r="AM1162" s="15">
        <v>1</v>
      </c>
      <c r="AP1162">
        <v>1</v>
      </c>
      <c r="AR1162" s="15" t="s">
        <v>226</v>
      </c>
      <c r="AT1162">
        <v>900</v>
      </c>
      <c r="AU1162">
        <v>2400</v>
      </c>
      <c r="AV1162" t="s">
        <v>210</v>
      </c>
      <c r="AY1162" s="15" t="s">
        <v>934</v>
      </c>
      <c r="BF1162" s="15" t="s">
        <v>193</v>
      </c>
      <c r="BG1162">
        <v>2</v>
      </c>
      <c r="BJ1162" t="s">
        <v>202</v>
      </c>
      <c r="BM1162" s="15" t="s">
        <v>245</v>
      </c>
      <c r="BO1162">
        <v>2</v>
      </c>
      <c r="BQ1162" t="s">
        <v>202</v>
      </c>
      <c r="BT1162" s="15" t="s">
        <v>245</v>
      </c>
      <c r="BU1162">
        <v>1</v>
      </c>
      <c r="BX1162" t="s">
        <v>202</v>
      </c>
      <c r="EQ1162" s="15">
        <v>1</v>
      </c>
      <c r="ET1162">
        <v>1</v>
      </c>
      <c r="EV1162" s="15">
        <v>2</v>
      </c>
      <c r="EY1162" t="s">
        <v>202</v>
      </c>
      <c r="EZ1162">
        <v>2</v>
      </c>
      <c r="FJ1162" s="15">
        <v>1</v>
      </c>
      <c r="FM1162" t="s">
        <v>202</v>
      </c>
      <c r="FN1162">
        <v>4</v>
      </c>
      <c r="FQ1162" s="15">
        <v>12</v>
      </c>
      <c r="FT1162" t="s">
        <v>291</v>
      </c>
      <c r="FU1162">
        <v>4</v>
      </c>
      <c r="GL1162" s="15">
        <v>1</v>
      </c>
      <c r="GO1162">
        <v>1</v>
      </c>
      <c r="GQ1162" s="15">
        <v>2</v>
      </c>
      <c r="GR1162" t="s">
        <v>1297</v>
      </c>
      <c r="GS1162" t="s">
        <v>1296</v>
      </c>
      <c r="GT1162">
        <v>1</v>
      </c>
      <c r="HB1162" t="s">
        <v>1296</v>
      </c>
      <c r="HJ1162" s="15">
        <v>1</v>
      </c>
    </row>
    <row r="1163" spans="1:218">
      <c r="A1163">
        <v>1</v>
      </c>
      <c r="B1163" t="s">
        <v>539</v>
      </c>
      <c r="D1163">
        <v>1</v>
      </c>
      <c r="E1163">
        <v>1</v>
      </c>
      <c r="J1163" t="s">
        <v>1282</v>
      </c>
      <c r="K1163" t="s">
        <v>1283</v>
      </c>
      <c r="L1163">
        <v>1999</v>
      </c>
      <c r="M1163" s="15" t="s">
        <v>1906</v>
      </c>
      <c r="S1163">
        <v>1</v>
      </c>
      <c r="V1163" s="15">
        <v>1</v>
      </c>
      <c r="W1163">
        <v>12</v>
      </c>
      <c r="Z1163">
        <v>1</v>
      </c>
      <c r="AM1163" s="15">
        <v>1</v>
      </c>
      <c r="AP1163">
        <v>1</v>
      </c>
      <c r="AR1163" s="15" t="s">
        <v>226</v>
      </c>
      <c r="AT1163">
        <v>900</v>
      </c>
      <c r="AU1163">
        <v>2400</v>
      </c>
      <c r="AV1163" t="s">
        <v>210</v>
      </c>
      <c r="AY1163" s="15" t="s">
        <v>934</v>
      </c>
      <c r="BF1163" s="15" t="s">
        <v>193</v>
      </c>
      <c r="BG1163">
        <v>2</v>
      </c>
      <c r="BJ1163" t="s">
        <v>202</v>
      </c>
      <c r="BM1163" s="15" t="s">
        <v>245</v>
      </c>
      <c r="BO1163">
        <v>2</v>
      </c>
      <c r="BQ1163" t="s">
        <v>202</v>
      </c>
      <c r="BT1163" s="15" t="s">
        <v>245</v>
      </c>
      <c r="BU1163">
        <v>1</v>
      </c>
      <c r="BX1163" t="s">
        <v>202</v>
      </c>
      <c r="EQ1163" s="15">
        <v>1</v>
      </c>
      <c r="ET1163">
        <v>1</v>
      </c>
      <c r="EV1163" s="15">
        <v>2</v>
      </c>
      <c r="EY1163" t="s">
        <v>202</v>
      </c>
      <c r="EZ1163">
        <v>2</v>
      </c>
      <c r="FJ1163" s="15">
        <v>1</v>
      </c>
      <c r="FM1163" t="s">
        <v>202</v>
      </c>
      <c r="FN1163">
        <v>4</v>
      </c>
      <c r="FQ1163" s="15">
        <v>12</v>
      </c>
      <c r="FT1163" t="s">
        <v>291</v>
      </c>
      <c r="FU1163">
        <v>4</v>
      </c>
      <c r="GL1163" s="15">
        <v>1</v>
      </c>
      <c r="GO1163">
        <v>1</v>
      </c>
      <c r="GQ1163" s="15">
        <v>0</v>
      </c>
      <c r="HJ1163" s="15">
        <v>1</v>
      </c>
    </row>
    <row r="1164" spans="1:218">
      <c r="A1164">
        <v>1</v>
      </c>
      <c r="B1164" t="s">
        <v>539</v>
      </c>
      <c r="D1164">
        <v>1</v>
      </c>
      <c r="E1164">
        <v>1</v>
      </c>
      <c r="J1164" t="s">
        <v>1282</v>
      </c>
      <c r="K1164" t="s">
        <v>1283</v>
      </c>
      <c r="L1164">
        <v>1998</v>
      </c>
      <c r="M1164" s="15" t="s">
        <v>1906</v>
      </c>
      <c r="S1164">
        <v>1</v>
      </c>
      <c r="V1164" s="15">
        <v>1</v>
      </c>
      <c r="W1164">
        <v>12</v>
      </c>
      <c r="Z1164">
        <v>1</v>
      </c>
      <c r="AM1164" s="15">
        <v>1</v>
      </c>
      <c r="AP1164">
        <v>1</v>
      </c>
      <c r="AR1164" s="15" t="s">
        <v>226</v>
      </c>
      <c r="AT1164">
        <v>900</v>
      </c>
      <c r="AU1164">
        <v>2400</v>
      </c>
      <c r="AV1164" t="s">
        <v>210</v>
      </c>
      <c r="AY1164" s="15" t="s">
        <v>934</v>
      </c>
      <c r="BF1164" s="15" t="s">
        <v>193</v>
      </c>
      <c r="BG1164">
        <v>2</v>
      </c>
      <c r="BJ1164" t="s">
        <v>202</v>
      </c>
      <c r="BM1164" s="15" t="s">
        <v>245</v>
      </c>
      <c r="BO1164">
        <v>2</v>
      </c>
      <c r="BQ1164" t="s">
        <v>202</v>
      </c>
      <c r="BT1164" s="15" t="s">
        <v>245</v>
      </c>
      <c r="BU1164">
        <v>1</v>
      </c>
      <c r="BX1164" t="s">
        <v>202</v>
      </c>
      <c r="EQ1164" s="15">
        <v>1</v>
      </c>
      <c r="ET1164">
        <v>1</v>
      </c>
      <c r="EV1164" s="15">
        <v>2</v>
      </c>
      <c r="EY1164" t="s">
        <v>202</v>
      </c>
      <c r="EZ1164">
        <v>2</v>
      </c>
      <c r="FJ1164" s="15">
        <v>1</v>
      </c>
      <c r="FM1164" t="s">
        <v>202</v>
      </c>
      <c r="FN1164">
        <v>4</v>
      </c>
      <c r="FQ1164" s="15">
        <v>12</v>
      </c>
      <c r="FT1164" t="s">
        <v>291</v>
      </c>
      <c r="FU1164">
        <v>4</v>
      </c>
      <c r="GL1164" s="15">
        <v>1</v>
      </c>
      <c r="GO1164">
        <v>1</v>
      </c>
      <c r="GQ1164" s="15">
        <v>0</v>
      </c>
      <c r="HJ1164" s="15">
        <v>1</v>
      </c>
    </row>
    <row r="1165" spans="1:218">
      <c r="A1165">
        <v>1</v>
      </c>
      <c r="B1165" t="s">
        <v>539</v>
      </c>
      <c r="D1165">
        <v>1</v>
      </c>
      <c r="E1165">
        <v>1</v>
      </c>
      <c r="J1165" t="s">
        <v>1282</v>
      </c>
      <c r="K1165" t="s">
        <v>1283</v>
      </c>
      <c r="L1165">
        <v>1997</v>
      </c>
      <c r="M1165" s="15" t="s">
        <v>1906</v>
      </c>
      <c r="S1165">
        <v>1</v>
      </c>
      <c r="V1165" s="15">
        <v>1</v>
      </c>
      <c r="W1165">
        <v>12</v>
      </c>
      <c r="Z1165">
        <v>1</v>
      </c>
      <c r="AM1165" s="15">
        <v>1</v>
      </c>
      <c r="AP1165">
        <v>1</v>
      </c>
      <c r="AR1165" s="15" t="s">
        <v>226</v>
      </c>
      <c r="AT1165">
        <v>900</v>
      </c>
      <c r="AU1165">
        <v>2400</v>
      </c>
      <c r="AV1165" t="s">
        <v>210</v>
      </c>
      <c r="AY1165" s="15" t="s">
        <v>934</v>
      </c>
      <c r="BF1165" s="15" t="s">
        <v>193</v>
      </c>
      <c r="BG1165">
        <v>2</v>
      </c>
      <c r="BJ1165" t="s">
        <v>202</v>
      </c>
      <c r="BM1165" s="15" t="s">
        <v>245</v>
      </c>
      <c r="BO1165">
        <v>2</v>
      </c>
      <c r="BQ1165" t="s">
        <v>202</v>
      </c>
      <c r="BT1165" s="15" t="s">
        <v>245</v>
      </c>
      <c r="BU1165">
        <v>1</v>
      </c>
      <c r="BX1165" t="s">
        <v>202</v>
      </c>
      <c r="EQ1165" s="15">
        <v>1</v>
      </c>
      <c r="ET1165">
        <v>1</v>
      </c>
      <c r="EV1165" s="15">
        <v>2</v>
      </c>
      <c r="EY1165" t="s">
        <v>202</v>
      </c>
      <c r="EZ1165">
        <v>2</v>
      </c>
      <c r="FJ1165" s="15">
        <v>1</v>
      </c>
      <c r="FM1165" t="s">
        <v>202</v>
      </c>
      <c r="FN1165">
        <v>4</v>
      </c>
      <c r="FQ1165" s="15">
        <v>12</v>
      </c>
      <c r="FT1165" t="s">
        <v>291</v>
      </c>
      <c r="FU1165">
        <v>4</v>
      </c>
      <c r="GL1165" s="15">
        <v>1</v>
      </c>
      <c r="GO1165">
        <v>1</v>
      </c>
      <c r="GQ1165" s="15">
        <v>0</v>
      </c>
      <c r="HJ1165" s="15">
        <v>1</v>
      </c>
    </row>
    <row r="1166" spans="1:218">
      <c r="A1166">
        <v>1</v>
      </c>
      <c r="B1166" t="s">
        <v>539</v>
      </c>
      <c r="D1166">
        <v>1</v>
      </c>
      <c r="E1166">
        <v>1</v>
      </c>
      <c r="J1166" t="s">
        <v>1282</v>
      </c>
      <c r="K1166" t="s">
        <v>1283</v>
      </c>
      <c r="L1166">
        <v>1996</v>
      </c>
      <c r="M1166" s="15" t="s">
        <v>1906</v>
      </c>
      <c r="S1166">
        <v>1</v>
      </c>
      <c r="V1166" s="15">
        <v>1</v>
      </c>
      <c r="W1166">
        <v>12</v>
      </c>
      <c r="Z1166">
        <v>1</v>
      </c>
      <c r="AM1166" s="15">
        <v>1</v>
      </c>
      <c r="AP1166">
        <v>1</v>
      </c>
      <c r="AR1166" s="15" t="s">
        <v>226</v>
      </c>
      <c r="AT1166">
        <v>900</v>
      </c>
      <c r="AU1166">
        <v>2400</v>
      </c>
      <c r="AV1166" t="s">
        <v>210</v>
      </c>
      <c r="AY1166" s="15" t="s">
        <v>934</v>
      </c>
      <c r="BF1166" s="15" t="s">
        <v>193</v>
      </c>
      <c r="BG1166">
        <v>2</v>
      </c>
      <c r="BJ1166" t="s">
        <v>202</v>
      </c>
      <c r="BM1166" s="15" t="s">
        <v>245</v>
      </c>
      <c r="BO1166">
        <v>2</v>
      </c>
      <c r="BQ1166" t="s">
        <v>202</v>
      </c>
      <c r="BT1166" s="15" t="s">
        <v>245</v>
      </c>
      <c r="BU1166">
        <v>1</v>
      </c>
      <c r="BX1166" t="s">
        <v>202</v>
      </c>
      <c r="EQ1166" s="15">
        <v>1</v>
      </c>
      <c r="ET1166">
        <v>1</v>
      </c>
      <c r="EV1166" s="15">
        <v>2</v>
      </c>
      <c r="EY1166" t="s">
        <v>202</v>
      </c>
      <c r="EZ1166">
        <v>2</v>
      </c>
      <c r="FJ1166" s="15">
        <v>1</v>
      </c>
      <c r="FM1166" t="s">
        <v>202</v>
      </c>
      <c r="FN1166">
        <v>4</v>
      </c>
      <c r="FQ1166" s="15">
        <v>12</v>
      </c>
      <c r="FT1166" t="s">
        <v>291</v>
      </c>
      <c r="FU1166">
        <v>4</v>
      </c>
      <c r="GL1166" s="15">
        <v>1</v>
      </c>
      <c r="GO1166">
        <v>1</v>
      </c>
      <c r="GQ1166" s="15">
        <v>0</v>
      </c>
      <c r="HJ1166" s="15">
        <v>1</v>
      </c>
    </row>
    <row r="1167" spans="1:218">
      <c r="A1167">
        <v>1</v>
      </c>
      <c r="B1167" t="s">
        <v>539</v>
      </c>
      <c r="D1167">
        <v>1</v>
      </c>
      <c r="E1167">
        <v>1</v>
      </c>
      <c r="J1167" t="s">
        <v>1282</v>
      </c>
      <c r="K1167" t="s">
        <v>1283</v>
      </c>
      <c r="L1167">
        <v>1995</v>
      </c>
      <c r="M1167" s="15" t="s">
        <v>1906</v>
      </c>
      <c r="S1167">
        <v>1</v>
      </c>
      <c r="V1167" s="15">
        <v>1</v>
      </c>
      <c r="W1167">
        <v>12</v>
      </c>
      <c r="Z1167">
        <v>1</v>
      </c>
      <c r="AM1167" s="15">
        <v>1</v>
      </c>
      <c r="AP1167">
        <v>1</v>
      </c>
      <c r="AR1167" s="15" t="s">
        <v>226</v>
      </c>
      <c r="AT1167">
        <v>900</v>
      </c>
      <c r="AU1167">
        <v>2400</v>
      </c>
      <c r="AV1167" t="s">
        <v>210</v>
      </c>
      <c r="AY1167" s="15" t="s">
        <v>934</v>
      </c>
      <c r="BF1167" s="15" t="s">
        <v>193</v>
      </c>
      <c r="BG1167">
        <v>2</v>
      </c>
      <c r="BJ1167" t="s">
        <v>202</v>
      </c>
      <c r="BM1167" s="15" t="s">
        <v>245</v>
      </c>
      <c r="BO1167">
        <v>2</v>
      </c>
      <c r="BQ1167" t="s">
        <v>202</v>
      </c>
      <c r="BT1167" s="15" t="s">
        <v>245</v>
      </c>
      <c r="BU1167">
        <v>1</v>
      </c>
      <c r="BX1167" t="s">
        <v>202</v>
      </c>
      <c r="EQ1167" s="15">
        <v>1</v>
      </c>
      <c r="ET1167">
        <v>1</v>
      </c>
      <c r="EV1167" s="15">
        <v>2</v>
      </c>
      <c r="EY1167" t="s">
        <v>202</v>
      </c>
      <c r="EZ1167">
        <v>2</v>
      </c>
      <c r="FJ1167" s="15">
        <v>1</v>
      </c>
      <c r="FM1167" t="s">
        <v>202</v>
      </c>
      <c r="FN1167">
        <v>4</v>
      </c>
      <c r="FQ1167" s="15">
        <v>12</v>
      </c>
      <c r="FT1167" t="s">
        <v>291</v>
      </c>
      <c r="FU1167">
        <v>4</v>
      </c>
      <c r="GL1167" s="15">
        <v>1</v>
      </c>
      <c r="GO1167">
        <v>1</v>
      </c>
      <c r="GQ1167" s="15">
        <v>0</v>
      </c>
      <c r="HJ1167" s="15">
        <v>1</v>
      </c>
    </row>
    <row r="1168" spans="1:218">
      <c r="A1168">
        <v>1</v>
      </c>
      <c r="B1168" t="s">
        <v>539</v>
      </c>
      <c r="D1168">
        <v>1</v>
      </c>
      <c r="E1168">
        <v>1</v>
      </c>
      <c r="J1168" t="s">
        <v>1282</v>
      </c>
      <c r="K1168" t="s">
        <v>1283</v>
      </c>
      <c r="L1168">
        <v>1994</v>
      </c>
      <c r="M1168" s="15" t="s">
        <v>1906</v>
      </c>
      <c r="S1168">
        <v>1</v>
      </c>
      <c r="V1168" s="15">
        <v>1</v>
      </c>
      <c r="W1168">
        <v>12</v>
      </c>
      <c r="Z1168">
        <v>1</v>
      </c>
      <c r="AM1168" s="15">
        <v>1</v>
      </c>
      <c r="AP1168">
        <v>1</v>
      </c>
      <c r="AR1168" s="15" t="s">
        <v>226</v>
      </c>
      <c r="AT1168">
        <v>900</v>
      </c>
      <c r="AU1168">
        <v>2400</v>
      </c>
      <c r="AV1168" t="s">
        <v>210</v>
      </c>
      <c r="AY1168" s="15" t="s">
        <v>934</v>
      </c>
      <c r="BF1168" s="15" t="s">
        <v>193</v>
      </c>
      <c r="BG1168">
        <v>2</v>
      </c>
      <c r="BJ1168" t="s">
        <v>202</v>
      </c>
      <c r="BM1168" s="15" t="s">
        <v>245</v>
      </c>
      <c r="BO1168">
        <v>2</v>
      </c>
      <c r="BQ1168" t="s">
        <v>202</v>
      </c>
      <c r="BT1168" s="15" t="s">
        <v>245</v>
      </c>
      <c r="BU1168">
        <v>1</v>
      </c>
      <c r="BX1168" t="s">
        <v>202</v>
      </c>
      <c r="EQ1168" s="15">
        <v>1</v>
      </c>
      <c r="ET1168">
        <v>1</v>
      </c>
      <c r="EV1168" s="15">
        <v>2</v>
      </c>
      <c r="EY1168" t="s">
        <v>202</v>
      </c>
      <c r="EZ1168">
        <v>2</v>
      </c>
      <c r="FJ1168" s="15">
        <v>1</v>
      </c>
      <c r="FM1168" t="s">
        <v>202</v>
      </c>
      <c r="FN1168">
        <v>4</v>
      </c>
      <c r="FQ1168" s="15">
        <v>12</v>
      </c>
      <c r="FT1168" t="s">
        <v>291</v>
      </c>
      <c r="FU1168">
        <v>4</v>
      </c>
      <c r="GL1168" s="15">
        <v>1</v>
      </c>
      <c r="GO1168">
        <v>1</v>
      </c>
      <c r="GQ1168" s="15">
        <v>0</v>
      </c>
      <c r="HJ1168" s="15">
        <v>1</v>
      </c>
    </row>
    <row r="1169" spans="1:221">
      <c r="A1169">
        <v>1</v>
      </c>
      <c r="B1169" t="s">
        <v>539</v>
      </c>
      <c r="D1169">
        <v>1</v>
      </c>
      <c r="E1169">
        <v>1</v>
      </c>
      <c r="J1169" t="s">
        <v>1282</v>
      </c>
      <c r="K1169" t="s">
        <v>1283</v>
      </c>
      <c r="L1169">
        <v>1993</v>
      </c>
      <c r="M1169" s="15" t="s">
        <v>1906</v>
      </c>
      <c r="S1169">
        <v>1</v>
      </c>
      <c r="V1169" s="15">
        <v>1</v>
      </c>
      <c r="W1169">
        <v>12</v>
      </c>
      <c r="Z1169">
        <v>1</v>
      </c>
      <c r="AM1169" s="15">
        <v>1</v>
      </c>
      <c r="AP1169">
        <v>1</v>
      </c>
      <c r="AR1169" s="15" t="s">
        <v>226</v>
      </c>
      <c r="AT1169">
        <v>900</v>
      </c>
      <c r="AU1169">
        <v>2400</v>
      </c>
      <c r="AV1169" t="s">
        <v>210</v>
      </c>
      <c r="AY1169" s="15" t="s">
        <v>934</v>
      </c>
      <c r="BF1169" s="15" t="s">
        <v>193</v>
      </c>
      <c r="BG1169">
        <v>2</v>
      </c>
      <c r="BJ1169" t="s">
        <v>202</v>
      </c>
      <c r="BM1169" s="15" t="s">
        <v>245</v>
      </c>
      <c r="BO1169">
        <v>2</v>
      </c>
      <c r="BQ1169" t="s">
        <v>202</v>
      </c>
      <c r="BT1169" s="15" t="s">
        <v>245</v>
      </c>
      <c r="BU1169">
        <v>1</v>
      </c>
      <c r="BX1169" t="s">
        <v>202</v>
      </c>
      <c r="EQ1169" s="15">
        <v>1</v>
      </c>
      <c r="ET1169">
        <v>1</v>
      </c>
      <c r="EV1169" s="15">
        <v>2</v>
      </c>
      <c r="EY1169" t="s">
        <v>202</v>
      </c>
      <c r="EZ1169">
        <v>2</v>
      </c>
      <c r="FJ1169" s="15">
        <v>1</v>
      </c>
      <c r="FM1169" t="s">
        <v>202</v>
      </c>
      <c r="FN1169">
        <v>4</v>
      </c>
      <c r="FQ1169" s="15">
        <v>12</v>
      </c>
      <c r="FT1169" t="s">
        <v>291</v>
      </c>
      <c r="FU1169">
        <v>4</v>
      </c>
      <c r="GL1169" s="15">
        <v>1</v>
      </c>
      <c r="GO1169">
        <v>1</v>
      </c>
      <c r="GQ1169" s="15">
        <v>0</v>
      </c>
      <c r="HJ1169" s="15">
        <v>1</v>
      </c>
    </row>
    <row r="1170" spans="1:221">
      <c r="A1170">
        <v>1</v>
      </c>
      <c r="B1170" t="s">
        <v>539</v>
      </c>
      <c r="D1170">
        <v>1</v>
      </c>
      <c r="E1170">
        <v>1</v>
      </c>
      <c r="J1170" t="s">
        <v>1282</v>
      </c>
      <c r="K1170" t="s">
        <v>1283</v>
      </c>
      <c r="L1170">
        <v>1992</v>
      </c>
      <c r="M1170" s="15" t="s">
        <v>1906</v>
      </c>
      <c r="S1170">
        <v>1</v>
      </c>
      <c r="V1170" s="15">
        <v>1</v>
      </c>
      <c r="W1170">
        <v>12</v>
      </c>
      <c r="Z1170">
        <v>1</v>
      </c>
      <c r="AM1170" s="15">
        <v>1</v>
      </c>
      <c r="AP1170">
        <v>1</v>
      </c>
      <c r="AR1170" s="15" t="s">
        <v>226</v>
      </c>
      <c r="AT1170">
        <v>900</v>
      </c>
      <c r="AU1170">
        <v>2400</v>
      </c>
      <c r="AV1170" t="s">
        <v>210</v>
      </c>
      <c r="AY1170" s="15" t="s">
        <v>934</v>
      </c>
      <c r="BF1170" s="15" t="s">
        <v>193</v>
      </c>
      <c r="BG1170">
        <v>2</v>
      </c>
      <c r="BJ1170" t="s">
        <v>202</v>
      </c>
      <c r="BM1170" s="15" t="s">
        <v>245</v>
      </c>
      <c r="BO1170">
        <v>2</v>
      </c>
      <c r="BQ1170" t="s">
        <v>202</v>
      </c>
      <c r="BT1170" s="15" t="s">
        <v>245</v>
      </c>
      <c r="BU1170">
        <v>1</v>
      </c>
      <c r="BX1170" t="s">
        <v>202</v>
      </c>
      <c r="EQ1170" s="15">
        <v>1</v>
      </c>
      <c r="ET1170">
        <v>1</v>
      </c>
      <c r="EV1170" s="15">
        <v>2</v>
      </c>
      <c r="EY1170" t="s">
        <v>202</v>
      </c>
      <c r="EZ1170">
        <v>2</v>
      </c>
      <c r="FJ1170" s="15">
        <v>1</v>
      </c>
      <c r="FM1170" t="s">
        <v>202</v>
      </c>
      <c r="FN1170">
        <v>4</v>
      </c>
      <c r="FQ1170" s="15">
        <v>12</v>
      </c>
      <c r="FT1170" t="s">
        <v>291</v>
      </c>
      <c r="FU1170">
        <v>4</v>
      </c>
      <c r="GL1170" s="15">
        <v>1</v>
      </c>
      <c r="GO1170">
        <v>1</v>
      </c>
      <c r="GQ1170" s="15">
        <v>0</v>
      </c>
      <c r="HJ1170" s="15">
        <v>1</v>
      </c>
    </row>
    <row r="1171" spans="1:221" s="16" customFormat="1" ht="16" thickBot="1">
      <c r="A1171" s="16">
        <v>1</v>
      </c>
      <c r="B1171" s="16" t="s">
        <v>539</v>
      </c>
      <c r="D1171" s="16">
        <v>1</v>
      </c>
      <c r="E1171" s="16">
        <v>1</v>
      </c>
      <c r="J1171" s="16" t="s">
        <v>1282</v>
      </c>
      <c r="K1171" s="16" t="s">
        <v>1283</v>
      </c>
      <c r="L1171" s="16">
        <v>1991</v>
      </c>
      <c r="M1171" s="17" t="s">
        <v>1906</v>
      </c>
      <c r="R1171" s="16" t="s">
        <v>1284</v>
      </c>
      <c r="S1171" s="16">
        <v>1</v>
      </c>
      <c r="U1171" s="16" t="s">
        <v>1285</v>
      </c>
      <c r="V1171" s="17">
        <v>1</v>
      </c>
      <c r="W1171" s="16">
        <v>12</v>
      </c>
      <c r="Y1171" s="16" t="s">
        <v>1286</v>
      </c>
      <c r="Z1171" s="16">
        <v>1</v>
      </c>
      <c r="AB1171" s="17"/>
      <c r="AG1171" s="17"/>
      <c r="AJ1171" s="17"/>
      <c r="AM1171" s="17">
        <v>1</v>
      </c>
      <c r="AO1171" s="16" t="s">
        <v>1287</v>
      </c>
      <c r="AP1171" s="16">
        <v>1</v>
      </c>
      <c r="AR1171" s="17" t="s">
        <v>226</v>
      </c>
      <c r="AT1171" s="16">
        <v>900</v>
      </c>
      <c r="AU1171" s="16">
        <v>2400</v>
      </c>
      <c r="AV1171" s="16" t="s">
        <v>210</v>
      </c>
      <c r="AW1171" s="16" t="s">
        <v>1907</v>
      </c>
      <c r="AX1171" s="16" t="s">
        <v>1288</v>
      </c>
      <c r="AY1171" s="15" t="s">
        <v>934</v>
      </c>
      <c r="BD1171" s="16" t="s">
        <v>1303</v>
      </c>
      <c r="BE1171" t="s">
        <v>1289</v>
      </c>
      <c r="BF1171" s="17" t="s">
        <v>193</v>
      </c>
      <c r="BG1171" s="16">
        <v>2</v>
      </c>
      <c r="BJ1171" s="16" t="s">
        <v>202</v>
      </c>
      <c r="BK1171" s="16" t="s">
        <v>1908</v>
      </c>
      <c r="BL1171" s="16" t="s">
        <v>1288</v>
      </c>
      <c r="BM1171" s="15" t="s">
        <v>245</v>
      </c>
      <c r="BN1171"/>
      <c r="BO1171">
        <v>2</v>
      </c>
      <c r="BP1171"/>
      <c r="BQ1171" t="s">
        <v>202</v>
      </c>
      <c r="BR1171" s="16" t="s">
        <v>1303</v>
      </c>
      <c r="BS1171" t="s">
        <v>1289</v>
      </c>
      <c r="BT1171" s="17" t="s">
        <v>245</v>
      </c>
      <c r="BU1171" s="16">
        <v>1</v>
      </c>
      <c r="BX1171" s="16" t="s">
        <v>202</v>
      </c>
      <c r="BY1171" s="16" t="s">
        <v>1910</v>
      </c>
      <c r="BZ1171" s="16" t="s">
        <v>1304</v>
      </c>
      <c r="CA1171" s="17"/>
      <c r="CH1171" s="17"/>
      <c r="CO1171" s="17"/>
      <c r="CV1171" s="17"/>
      <c r="DA1171" s="17"/>
      <c r="DH1171" s="17"/>
      <c r="DO1171" s="17"/>
      <c r="DV1171" s="17"/>
      <c r="EC1171" s="17"/>
      <c r="EJ1171" s="17"/>
      <c r="EQ1171" s="17">
        <v>1</v>
      </c>
      <c r="ES1171" s="16" t="s">
        <v>1292</v>
      </c>
      <c r="ET1171" s="16">
        <v>1</v>
      </c>
      <c r="EV1171" s="17">
        <v>2</v>
      </c>
      <c r="EY1171" s="16" t="s">
        <v>202</v>
      </c>
      <c r="EZ1171" s="16">
        <v>2</v>
      </c>
      <c r="FA1171" s="16" t="s">
        <v>1912</v>
      </c>
      <c r="FB1171" s="16" t="s">
        <v>1292</v>
      </c>
      <c r="FC1171" s="17"/>
      <c r="FJ1171" s="17">
        <v>1</v>
      </c>
      <c r="FM1171" s="16" t="s">
        <v>202</v>
      </c>
      <c r="FN1171" s="16">
        <v>4</v>
      </c>
      <c r="FO1171" s="16" t="s">
        <v>1913</v>
      </c>
      <c r="FP1171" s="16" t="s">
        <v>1284</v>
      </c>
      <c r="FQ1171" s="15">
        <v>12</v>
      </c>
      <c r="FR1171"/>
      <c r="FS1171"/>
      <c r="FT1171" t="s">
        <v>291</v>
      </c>
      <c r="FU1171">
        <v>4</v>
      </c>
      <c r="FV1171" s="16" t="s">
        <v>1303</v>
      </c>
      <c r="FW1171" t="s">
        <v>1294</v>
      </c>
      <c r="FX1171" s="17"/>
      <c r="GE1171" s="17"/>
      <c r="GL1171" s="17">
        <v>1</v>
      </c>
      <c r="GN1171" s="16" t="s">
        <v>1295</v>
      </c>
      <c r="GO1171" s="16">
        <v>1</v>
      </c>
      <c r="GQ1171" s="17">
        <v>0</v>
      </c>
      <c r="GS1171" s="16" t="s">
        <v>1305</v>
      </c>
      <c r="GV1171" s="17"/>
      <c r="HC1171" s="17"/>
      <c r="HJ1171" s="17">
        <v>1</v>
      </c>
      <c r="HK1171" s="16" t="s">
        <v>1300</v>
      </c>
      <c r="HM1171" s="16" t="s">
        <v>1301</v>
      </c>
    </row>
    <row r="1172" spans="1:221">
      <c r="A1172">
        <v>1</v>
      </c>
      <c r="B1172" t="s">
        <v>1915</v>
      </c>
      <c r="D1172">
        <v>1</v>
      </c>
      <c r="E1172">
        <v>1</v>
      </c>
      <c r="J1172" t="s">
        <v>1306</v>
      </c>
      <c r="K1172" t="s">
        <v>1307</v>
      </c>
      <c r="L1172">
        <v>2020</v>
      </c>
      <c r="M1172" s="15" t="s">
        <v>463</v>
      </c>
      <c r="N1172" t="s">
        <v>464</v>
      </c>
      <c r="R1172" t="s">
        <v>1308</v>
      </c>
      <c r="S1172">
        <v>2</v>
      </c>
      <c r="U1172" t="s">
        <v>1308</v>
      </c>
      <c r="V1172" s="15">
        <v>1</v>
      </c>
      <c r="W1172">
        <v>12</v>
      </c>
      <c r="Y1172" t="s">
        <v>1309</v>
      </c>
      <c r="Z1172">
        <v>1</v>
      </c>
      <c r="AM1172" s="15">
        <v>1</v>
      </c>
      <c r="AO1172" t="s">
        <v>1310</v>
      </c>
      <c r="AP1172">
        <v>1</v>
      </c>
      <c r="AR1172" s="15" t="s">
        <v>193</v>
      </c>
      <c r="AW1172" t="s">
        <v>1916</v>
      </c>
      <c r="AX1172" t="s">
        <v>1311</v>
      </c>
      <c r="AY1172" s="15">
        <v>-333</v>
      </c>
      <c r="BD1172" t="s">
        <v>1917</v>
      </c>
      <c r="BE1172" t="s">
        <v>1312</v>
      </c>
      <c r="BF1172" s="15" t="s">
        <v>338</v>
      </c>
      <c r="BK1172" t="s">
        <v>1918</v>
      </c>
      <c r="BL1172" t="s">
        <v>1313</v>
      </c>
      <c r="BM1172" s="15">
        <v>-333</v>
      </c>
      <c r="BR1172" t="s">
        <v>1917</v>
      </c>
      <c r="BS1172" t="s">
        <v>1312</v>
      </c>
      <c r="BT1172" s="15" t="s">
        <v>934</v>
      </c>
      <c r="BU1172">
        <v>60</v>
      </c>
      <c r="BX1172" t="s">
        <v>1699</v>
      </c>
      <c r="BY1172" t="s">
        <v>1918</v>
      </c>
      <c r="BZ1172" t="s">
        <v>1308</v>
      </c>
      <c r="CA1172" s="15">
        <v>-333</v>
      </c>
      <c r="CF1172" t="s">
        <v>1917</v>
      </c>
      <c r="CG1172" t="s">
        <v>1312</v>
      </c>
      <c r="EQ1172" s="15">
        <v>1</v>
      </c>
      <c r="ES1172" t="s">
        <v>1314</v>
      </c>
      <c r="ET1172">
        <v>1</v>
      </c>
      <c r="EW1172">
        <v>1</v>
      </c>
      <c r="EX1172">
        <v>5</v>
      </c>
      <c r="EY1172" t="s">
        <v>202</v>
      </c>
      <c r="EZ1172">
        <v>4</v>
      </c>
      <c r="FB1172" t="s">
        <v>1315</v>
      </c>
      <c r="FC1172" s="15">
        <v>-333</v>
      </c>
      <c r="FG1172">
        <v>4</v>
      </c>
      <c r="FH1172" t="s">
        <v>1919</v>
      </c>
      <c r="FI1172" t="s">
        <v>1316</v>
      </c>
      <c r="GL1172" s="15">
        <v>1</v>
      </c>
      <c r="GN1172" t="s">
        <v>1317</v>
      </c>
      <c r="GO1172">
        <v>1</v>
      </c>
      <c r="GQ1172" s="15">
        <v>1</v>
      </c>
      <c r="GR1172" t="s">
        <v>1318</v>
      </c>
      <c r="GS1172" t="s">
        <v>1319</v>
      </c>
      <c r="GT1172">
        <v>1</v>
      </c>
      <c r="GV1172" s="15">
        <v>5</v>
      </c>
      <c r="GY1172" t="s">
        <v>210</v>
      </c>
      <c r="GZ1172">
        <v>1</v>
      </c>
      <c r="HA1172" t="s">
        <v>1318</v>
      </c>
      <c r="HB1172" t="s">
        <v>1319</v>
      </c>
      <c r="HC1172" s="15">
        <v>5</v>
      </c>
      <c r="HF1172" t="s">
        <v>210</v>
      </c>
      <c r="HG1172">
        <v>1</v>
      </c>
      <c r="HH1172" t="s">
        <v>1320</v>
      </c>
      <c r="HI1172" t="s">
        <v>1321</v>
      </c>
      <c r="HJ1172" s="15">
        <v>2</v>
      </c>
      <c r="HK1172" t="s">
        <v>1322</v>
      </c>
      <c r="HM1172" t="s">
        <v>1323</v>
      </c>
    </row>
    <row r="1173" spans="1:221">
      <c r="A1173">
        <v>1</v>
      </c>
      <c r="B1173" t="s">
        <v>1915</v>
      </c>
      <c r="D1173">
        <v>1</v>
      </c>
      <c r="E1173">
        <v>1</v>
      </c>
      <c r="J1173" t="s">
        <v>1306</v>
      </c>
      <c r="K1173" t="s">
        <v>1307</v>
      </c>
      <c r="L1173">
        <v>2019</v>
      </c>
      <c r="M1173" s="15" t="s">
        <v>463</v>
      </c>
      <c r="N1173" t="s">
        <v>464</v>
      </c>
      <c r="S1173">
        <v>2</v>
      </c>
      <c r="V1173" s="15">
        <v>1</v>
      </c>
      <c r="W1173">
        <v>12</v>
      </c>
      <c r="Z1173">
        <v>1</v>
      </c>
      <c r="AM1173" s="15">
        <v>1</v>
      </c>
      <c r="AP1173">
        <v>1</v>
      </c>
      <c r="AR1173" s="15" t="s">
        <v>193</v>
      </c>
      <c r="AY1173" s="15">
        <v>-333</v>
      </c>
      <c r="BF1173" s="15" t="s">
        <v>338</v>
      </c>
      <c r="BM1173" s="15">
        <v>-333</v>
      </c>
      <c r="BT1173" s="15" t="s">
        <v>934</v>
      </c>
      <c r="BU1173">
        <v>60</v>
      </c>
      <c r="BX1173" t="s">
        <v>1699</v>
      </c>
      <c r="CA1173" s="15">
        <v>-333</v>
      </c>
      <c r="EQ1173" s="15">
        <v>1</v>
      </c>
      <c r="ET1173">
        <v>1</v>
      </c>
      <c r="EW1173">
        <v>1</v>
      </c>
      <c r="EX1173">
        <v>5</v>
      </c>
      <c r="EY1173" t="s">
        <v>202</v>
      </c>
      <c r="EZ1173">
        <v>4</v>
      </c>
      <c r="FC1173" s="15">
        <v>-333</v>
      </c>
      <c r="FG1173">
        <v>4</v>
      </c>
      <c r="GL1173" s="15">
        <v>1</v>
      </c>
      <c r="GO1173">
        <v>1</v>
      </c>
      <c r="GQ1173" s="15">
        <v>1</v>
      </c>
      <c r="GT1173">
        <v>1</v>
      </c>
      <c r="GV1173" s="15">
        <v>5</v>
      </c>
      <c r="GY1173" t="s">
        <v>210</v>
      </c>
      <c r="GZ1173">
        <v>1</v>
      </c>
      <c r="HC1173" s="15">
        <v>5</v>
      </c>
      <c r="HF1173" t="s">
        <v>210</v>
      </c>
      <c r="HG1173">
        <v>1</v>
      </c>
      <c r="HJ1173" s="15">
        <v>2</v>
      </c>
    </row>
    <row r="1174" spans="1:221">
      <c r="A1174">
        <v>1</v>
      </c>
      <c r="B1174" t="s">
        <v>1915</v>
      </c>
      <c r="D1174">
        <v>1</v>
      </c>
      <c r="E1174">
        <v>1</v>
      </c>
      <c r="J1174" t="s">
        <v>1306</v>
      </c>
      <c r="K1174" t="s">
        <v>1307</v>
      </c>
      <c r="L1174">
        <v>2018</v>
      </c>
      <c r="M1174" s="15" t="s">
        <v>463</v>
      </c>
      <c r="N1174" t="s">
        <v>464</v>
      </c>
      <c r="S1174">
        <v>2</v>
      </c>
      <c r="V1174" s="15">
        <v>1</v>
      </c>
      <c r="W1174">
        <v>12</v>
      </c>
      <c r="Z1174">
        <v>1</v>
      </c>
      <c r="AM1174" s="15">
        <v>1</v>
      </c>
      <c r="AP1174">
        <v>1</v>
      </c>
      <c r="AR1174" s="15" t="s">
        <v>193</v>
      </c>
      <c r="AY1174" s="15">
        <v>-333</v>
      </c>
      <c r="BD1174" t="s">
        <v>1917</v>
      </c>
      <c r="BE1174" t="s">
        <v>1312</v>
      </c>
      <c r="BF1174" s="15" t="s">
        <v>338</v>
      </c>
      <c r="BM1174" s="15">
        <v>-333</v>
      </c>
      <c r="BR1174" t="s">
        <v>1917</v>
      </c>
      <c r="BS1174" t="s">
        <v>1312</v>
      </c>
      <c r="BT1174" s="15" t="s">
        <v>934</v>
      </c>
      <c r="BU1174">
        <v>60</v>
      </c>
      <c r="BX1174" t="s">
        <v>1699</v>
      </c>
      <c r="CA1174" s="15">
        <v>-333</v>
      </c>
      <c r="CF1174" t="s">
        <v>1917</v>
      </c>
      <c r="CG1174" t="s">
        <v>1312</v>
      </c>
      <c r="EQ1174" s="15">
        <v>1</v>
      </c>
      <c r="ET1174">
        <v>1</v>
      </c>
      <c r="EW1174">
        <v>1</v>
      </c>
      <c r="EX1174">
        <v>5</v>
      </c>
      <c r="EY1174" t="s">
        <v>202</v>
      </c>
      <c r="EZ1174">
        <v>4</v>
      </c>
      <c r="FC1174" s="15">
        <v>-333</v>
      </c>
      <c r="FG1174">
        <v>4</v>
      </c>
      <c r="FH1174" t="s">
        <v>1919</v>
      </c>
      <c r="FI1174" t="s">
        <v>1316</v>
      </c>
      <c r="GL1174" s="15">
        <v>1</v>
      </c>
      <c r="GO1174">
        <v>1</v>
      </c>
      <c r="GQ1174" s="15">
        <v>1</v>
      </c>
      <c r="GT1174">
        <v>1</v>
      </c>
      <c r="GV1174" s="15">
        <v>5</v>
      </c>
      <c r="GY1174" t="s">
        <v>210</v>
      </c>
      <c r="GZ1174">
        <v>1</v>
      </c>
      <c r="HC1174" s="15">
        <v>5</v>
      </c>
      <c r="HF1174" t="s">
        <v>210</v>
      </c>
      <c r="HG1174">
        <v>1</v>
      </c>
      <c r="HH1174" t="s">
        <v>1320</v>
      </c>
      <c r="HI1174" t="s">
        <v>1324</v>
      </c>
      <c r="HJ1174" s="15">
        <v>2</v>
      </c>
    </row>
    <row r="1175" spans="1:221">
      <c r="A1175">
        <v>1</v>
      </c>
      <c r="B1175" t="s">
        <v>1915</v>
      </c>
      <c r="D1175">
        <v>1</v>
      </c>
      <c r="E1175">
        <v>1</v>
      </c>
      <c r="J1175" t="s">
        <v>1306</v>
      </c>
      <c r="K1175" t="s">
        <v>1307</v>
      </c>
      <c r="L1175">
        <v>2017</v>
      </c>
      <c r="M1175" s="15" t="s">
        <v>463</v>
      </c>
      <c r="N1175" t="s">
        <v>464</v>
      </c>
      <c r="S1175">
        <v>2</v>
      </c>
      <c r="V1175" s="15">
        <v>1</v>
      </c>
      <c r="W1175">
        <v>12</v>
      </c>
      <c r="Z1175">
        <v>1</v>
      </c>
      <c r="AM1175" s="15">
        <v>1</v>
      </c>
      <c r="AP1175">
        <v>1</v>
      </c>
      <c r="AR1175" s="15" t="s">
        <v>193</v>
      </c>
      <c r="AY1175" s="15" t="s">
        <v>193</v>
      </c>
      <c r="BD1175" t="s">
        <v>1920</v>
      </c>
      <c r="BE1175" t="s">
        <v>1325</v>
      </c>
      <c r="BF1175" s="15" t="s">
        <v>338</v>
      </c>
      <c r="BM1175" s="15" t="s">
        <v>338</v>
      </c>
      <c r="BR1175" t="s">
        <v>1921</v>
      </c>
      <c r="BS1175" t="s">
        <v>1326</v>
      </c>
      <c r="BT1175" s="15" t="s">
        <v>934</v>
      </c>
      <c r="BU1175">
        <v>60</v>
      </c>
      <c r="BX1175" t="s">
        <v>1699</v>
      </c>
      <c r="CA1175" s="15" t="s">
        <v>934</v>
      </c>
      <c r="CB1175">
        <v>60</v>
      </c>
      <c r="CE1175" t="s">
        <v>1699</v>
      </c>
      <c r="CF1175" t="s">
        <v>1921</v>
      </c>
      <c r="CG1175" t="s">
        <v>1326</v>
      </c>
      <c r="EQ1175" s="15">
        <v>1</v>
      </c>
      <c r="ET1175">
        <v>1</v>
      </c>
      <c r="EW1175">
        <v>1</v>
      </c>
      <c r="EX1175">
        <v>5</v>
      </c>
      <c r="EY1175" t="s">
        <v>202</v>
      </c>
      <c r="EZ1175">
        <v>4</v>
      </c>
      <c r="FD1175">
        <v>1</v>
      </c>
      <c r="FE1175">
        <v>5</v>
      </c>
      <c r="FF1175" t="s">
        <v>202</v>
      </c>
      <c r="FG1175">
        <v>4</v>
      </c>
      <c r="FI1175" t="s">
        <v>1327</v>
      </c>
      <c r="GL1175" s="15">
        <v>1</v>
      </c>
      <c r="GO1175">
        <v>1</v>
      </c>
      <c r="GQ1175" s="15">
        <v>1</v>
      </c>
      <c r="GT1175">
        <v>1</v>
      </c>
      <c r="GV1175" s="15">
        <v>5</v>
      </c>
      <c r="GY1175" t="s">
        <v>210</v>
      </c>
      <c r="GZ1175">
        <v>1</v>
      </c>
      <c r="HC1175" s="15">
        <v>5</v>
      </c>
      <c r="HF1175" t="s">
        <v>210</v>
      </c>
      <c r="HG1175">
        <v>1</v>
      </c>
      <c r="HH1175" t="s">
        <v>1320</v>
      </c>
      <c r="HI1175" t="s">
        <v>1328</v>
      </c>
      <c r="HJ1175" s="15">
        <v>2</v>
      </c>
    </row>
    <row r="1176" spans="1:221">
      <c r="A1176">
        <v>1</v>
      </c>
      <c r="B1176" t="s">
        <v>1915</v>
      </c>
      <c r="D1176">
        <v>1</v>
      </c>
      <c r="E1176">
        <v>1</v>
      </c>
      <c r="J1176" t="s">
        <v>1306</v>
      </c>
      <c r="K1176" t="s">
        <v>1307</v>
      </c>
      <c r="L1176">
        <v>2016</v>
      </c>
      <c r="M1176" s="15" t="s">
        <v>463</v>
      </c>
      <c r="N1176" t="s">
        <v>464</v>
      </c>
      <c r="S1176">
        <v>2</v>
      </c>
      <c r="V1176" s="15">
        <v>1</v>
      </c>
      <c r="W1176">
        <v>12</v>
      </c>
      <c r="Z1176">
        <v>1</v>
      </c>
      <c r="AM1176" s="15">
        <v>1</v>
      </c>
      <c r="AP1176">
        <v>1</v>
      </c>
      <c r="AR1176" s="15" t="s">
        <v>193</v>
      </c>
      <c r="AY1176" s="15" t="s">
        <v>193</v>
      </c>
      <c r="BF1176" s="15" t="s">
        <v>338</v>
      </c>
      <c r="BM1176" s="15" t="s">
        <v>338</v>
      </c>
      <c r="BT1176" s="15" t="s">
        <v>934</v>
      </c>
      <c r="BU1176">
        <v>60</v>
      </c>
      <c r="BX1176" t="s">
        <v>1699</v>
      </c>
      <c r="CA1176" s="15" t="s">
        <v>934</v>
      </c>
      <c r="CB1176">
        <v>60</v>
      </c>
      <c r="CE1176" t="s">
        <v>1699</v>
      </c>
      <c r="EQ1176" s="15">
        <v>1</v>
      </c>
      <c r="ET1176">
        <v>1</v>
      </c>
      <c r="EW1176">
        <v>1</v>
      </c>
      <c r="EX1176">
        <v>5</v>
      </c>
      <c r="EY1176" t="s">
        <v>202</v>
      </c>
      <c r="EZ1176">
        <v>4</v>
      </c>
      <c r="FD1176">
        <v>1</v>
      </c>
      <c r="FE1176">
        <v>5</v>
      </c>
      <c r="FF1176" t="s">
        <v>202</v>
      </c>
      <c r="FG1176">
        <v>4</v>
      </c>
      <c r="GL1176" s="15">
        <v>1</v>
      </c>
      <c r="GO1176">
        <v>1</v>
      </c>
      <c r="GQ1176" s="15">
        <v>1</v>
      </c>
      <c r="GT1176">
        <v>1</v>
      </c>
      <c r="GV1176" s="15">
        <v>5</v>
      </c>
      <c r="GY1176" t="s">
        <v>210</v>
      </c>
      <c r="GZ1176">
        <v>1</v>
      </c>
      <c r="HC1176" s="15">
        <v>5</v>
      </c>
      <c r="HF1176" t="s">
        <v>210</v>
      </c>
      <c r="HG1176">
        <v>1</v>
      </c>
      <c r="HJ1176" s="15">
        <v>2</v>
      </c>
    </row>
    <row r="1177" spans="1:221">
      <c r="A1177">
        <v>1</v>
      </c>
      <c r="B1177" t="s">
        <v>1915</v>
      </c>
      <c r="D1177">
        <v>1</v>
      </c>
      <c r="E1177">
        <v>1</v>
      </c>
      <c r="J1177" t="s">
        <v>1306</v>
      </c>
      <c r="K1177" t="s">
        <v>1307</v>
      </c>
      <c r="L1177">
        <v>2015</v>
      </c>
      <c r="M1177" s="15" t="s">
        <v>463</v>
      </c>
      <c r="N1177" t="s">
        <v>464</v>
      </c>
      <c r="S1177">
        <v>2</v>
      </c>
      <c r="V1177" s="15">
        <v>1</v>
      </c>
      <c r="W1177">
        <v>12</v>
      </c>
      <c r="Z1177">
        <v>1</v>
      </c>
      <c r="AM1177" s="15">
        <v>1</v>
      </c>
      <c r="AP1177">
        <v>1</v>
      </c>
      <c r="AR1177" s="15" t="s">
        <v>193</v>
      </c>
      <c r="AY1177" s="15" t="s">
        <v>193</v>
      </c>
      <c r="BF1177" s="15" t="s">
        <v>338</v>
      </c>
      <c r="BM1177" s="15" t="s">
        <v>338</v>
      </c>
      <c r="BT1177" s="15" t="s">
        <v>934</v>
      </c>
      <c r="BU1177">
        <v>60</v>
      </c>
      <c r="BX1177" t="s">
        <v>1699</v>
      </c>
      <c r="CA1177" s="15" t="s">
        <v>934</v>
      </c>
      <c r="CB1177">
        <v>60</v>
      </c>
      <c r="CE1177" t="s">
        <v>1699</v>
      </c>
      <c r="EQ1177" s="15">
        <v>1</v>
      </c>
      <c r="ET1177">
        <v>1</v>
      </c>
      <c r="EW1177">
        <v>1</v>
      </c>
      <c r="EX1177">
        <v>5</v>
      </c>
      <c r="EY1177" t="s">
        <v>202</v>
      </c>
      <c r="EZ1177">
        <v>4</v>
      </c>
      <c r="FD1177">
        <v>1</v>
      </c>
      <c r="FE1177">
        <v>5</v>
      </c>
      <c r="FF1177" t="s">
        <v>202</v>
      </c>
      <c r="FG1177">
        <v>4</v>
      </c>
      <c r="GL1177" s="15">
        <v>1</v>
      </c>
      <c r="GO1177">
        <v>1</v>
      </c>
      <c r="GQ1177" s="15">
        <v>1</v>
      </c>
      <c r="GT1177">
        <v>1</v>
      </c>
      <c r="GV1177" s="15">
        <v>5</v>
      </c>
      <c r="GY1177" t="s">
        <v>210</v>
      </c>
      <c r="GZ1177">
        <v>1</v>
      </c>
      <c r="HC1177" s="15">
        <v>5</v>
      </c>
      <c r="HF1177" t="s">
        <v>210</v>
      </c>
      <c r="HG1177">
        <v>1</v>
      </c>
      <c r="HJ1177" s="15">
        <v>2</v>
      </c>
    </row>
    <row r="1178" spans="1:221">
      <c r="A1178">
        <v>1</v>
      </c>
      <c r="B1178" t="s">
        <v>1915</v>
      </c>
      <c r="D1178">
        <v>1</v>
      </c>
      <c r="E1178">
        <v>1</v>
      </c>
      <c r="J1178" t="s">
        <v>1306</v>
      </c>
      <c r="K1178" t="s">
        <v>1307</v>
      </c>
      <c r="L1178">
        <v>2014</v>
      </c>
      <c r="M1178" s="15" t="s">
        <v>463</v>
      </c>
      <c r="N1178" t="s">
        <v>464</v>
      </c>
      <c r="S1178">
        <v>2</v>
      </c>
      <c r="V1178" s="15">
        <v>1</v>
      </c>
      <c r="W1178">
        <v>12</v>
      </c>
      <c r="Z1178">
        <v>1</v>
      </c>
      <c r="AM1178" s="15">
        <v>1</v>
      </c>
      <c r="AP1178">
        <v>1</v>
      </c>
      <c r="AR1178" s="15" t="s">
        <v>193</v>
      </c>
      <c r="AY1178" s="15" t="s">
        <v>193</v>
      </c>
      <c r="BF1178" s="15" t="s">
        <v>338</v>
      </c>
      <c r="BM1178" s="15" t="s">
        <v>338</v>
      </c>
      <c r="BT1178" s="15" t="s">
        <v>934</v>
      </c>
      <c r="BU1178">
        <v>60</v>
      </c>
      <c r="BX1178" t="s">
        <v>1699</v>
      </c>
      <c r="CA1178" s="15" t="s">
        <v>934</v>
      </c>
      <c r="CB1178">
        <v>60</v>
      </c>
      <c r="CE1178" t="s">
        <v>1699</v>
      </c>
      <c r="EQ1178" s="15">
        <v>1</v>
      </c>
      <c r="ET1178">
        <v>1</v>
      </c>
      <c r="EW1178">
        <v>1</v>
      </c>
      <c r="EX1178">
        <v>5</v>
      </c>
      <c r="EY1178" t="s">
        <v>202</v>
      </c>
      <c r="EZ1178">
        <v>4</v>
      </c>
      <c r="FD1178">
        <v>1</v>
      </c>
      <c r="FE1178">
        <v>5</v>
      </c>
      <c r="FF1178" t="s">
        <v>202</v>
      </c>
      <c r="FG1178">
        <v>4</v>
      </c>
      <c r="GL1178" s="15">
        <v>1</v>
      </c>
      <c r="GO1178">
        <v>1</v>
      </c>
      <c r="GQ1178" s="15">
        <v>1</v>
      </c>
      <c r="GT1178">
        <v>1</v>
      </c>
      <c r="GV1178" s="15">
        <v>5</v>
      </c>
      <c r="GY1178" t="s">
        <v>210</v>
      </c>
      <c r="GZ1178">
        <v>1</v>
      </c>
      <c r="HC1178" s="15">
        <v>5</v>
      </c>
      <c r="HF1178" t="s">
        <v>210</v>
      </c>
      <c r="HG1178">
        <v>1</v>
      </c>
      <c r="HJ1178" s="15">
        <v>2</v>
      </c>
    </row>
    <row r="1179" spans="1:221">
      <c r="A1179">
        <v>1</v>
      </c>
      <c r="B1179" t="s">
        <v>1915</v>
      </c>
      <c r="D1179">
        <v>1</v>
      </c>
      <c r="E1179">
        <v>1</v>
      </c>
      <c r="J1179" t="s">
        <v>1306</v>
      </c>
      <c r="K1179" t="s">
        <v>1307</v>
      </c>
      <c r="L1179">
        <v>2013</v>
      </c>
      <c r="M1179" s="15" t="s">
        <v>463</v>
      </c>
      <c r="N1179" t="s">
        <v>464</v>
      </c>
      <c r="S1179">
        <v>2</v>
      </c>
      <c r="V1179" s="15">
        <v>1</v>
      </c>
      <c r="W1179">
        <v>12</v>
      </c>
      <c r="Z1179">
        <v>1</v>
      </c>
      <c r="AM1179" s="15">
        <v>1</v>
      </c>
      <c r="AP1179">
        <v>1</v>
      </c>
      <c r="AR1179" s="15" t="s">
        <v>193</v>
      </c>
      <c r="AY1179" s="15" t="s">
        <v>193</v>
      </c>
      <c r="BF1179" s="15" t="s">
        <v>338</v>
      </c>
      <c r="BM1179" s="15" t="s">
        <v>338</v>
      </c>
      <c r="BT1179" s="15" t="s">
        <v>934</v>
      </c>
      <c r="BU1179">
        <v>60</v>
      </c>
      <c r="BX1179" t="s">
        <v>1699</v>
      </c>
      <c r="CA1179" s="15" t="s">
        <v>934</v>
      </c>
      <c r="CB1179">
        <v>60</v>
      </c>
      <c r="CE1179" t="s">
        <v>1699</v>
      </c>
      <c r="EQ1179" s="15">
        <v>1</v>
      </c>
      <c r="ET1179">
        <v>1</v>
      </c>
      <c r="EW1179">
        <v>1</v>
      </c>
      <c r="EX1179">
        <v>5</v>
      </c>
      <c r="EY1179" t="s">
        <v>202</v>
      </c>
      <c r="EZ1179">
        <v>4</v>
      </c>
      <c r="FD1179">
        <v>1</v>
      </c>
      <c r="FE1179">
        <v>5</v>
      </c>
      <c r="FF1179" t="s">
        <v>202</v>
      </c>
      <c r="FG1179">
        <v>4</v>
      </c>
      <c r="GL1179" s="15">
        <v>1</v>
      </c>
      <c r="GO1179">
        <v>1</v>
      </c>
      <c r="GQ1179" s="15">
        <v>1</v>
      </c>
      <c r="GT1179">
        <v>1</v>
      </c>
      <c r="GV1179" s="15">
        <v>5</v>
      </c>
      <c r="GY1179" t="s">
        <v>210</v>
      </c>
      <c r="GZ1179">
        <v>1</v>
      </c>
      <c r="HC1179" s="15">
        <v>5</v>
      </c>
      <c r="HF1179" t="s">
        <v>210</v>
      </c>
      <c r="HG1179">
        <v>1</v>
      </c>
      <c r="HJ1179" s="15">
        <v>2</v>
      </c>
    </row>
    <row r="1180" spans="1:221">
      <c r="A1180">
        <v>1</v>
      </c>
      <c r="B1180" t="s">
        <v>1915</v>
      </c>
      <c r="D1180">
        <v>1</v>
      </c>
      <c r="E1180">
        <v>1</v>
      </c>
      <c r="J1180" t="s">
        <v>1306</v>
      </c>
      <c r="K1180" t="s">
        <v>1307</v>
      </c>
      <c r="L1180">
        <v>2012</v>
      </c>
      <c r="M1180" s="15" t="s">
        <v>463</v>
      </c>
      <c r="N1180" t="s">
        <v>464</v>
      </c>
      <c r="S1180">
        <v>2</v>
      </c>
      <c r="V1180" s="15">
        <v>1</v>
      </c>
      <c r="W1180">
        <v>12</v>
      </c>
      <c r="Z1180">
        <v>1</v>
      </c>
      <c r="AM1180" s="15">
        <v>1</v>
      </c>
      <c r="AP1180">
        <v>1</v>
      </c>
      <c r="AR1180" s="15" t="s">
        <v>193</v>
      </c>
      <c r="AY1180" s="15" t="s">
        <v>193</v>
      </c>
      <c r="BF1180" s="15" t="s">
        <v>338</v>
      </c>
      <c r="BM1180" s="15" t="s">
        <v>338</v>
      </c>
      <c r="BT1180" s="15" t="s">
        <v>934</v>
      </c>
      <c r="BU1180">
        <v>60</v>
      </c>
      <c r="BX1180" t="s">
        <v>1699</v>
      </c>
      <c r="CA1180" s="15" t="s">
        <v>934</v>
      </c>
      <c r="CB1180">
        <v>60</v>
      </c>
      <c r="CE1180" t="s">
        <v>1699</v>
      </c>
      <c r="EQ1180" s="15">
        <v>1</v>
      </c>
      <c r="ET1180">
        <v>1</v>
      </c>
      <c r="EW1180">
        <v>1</v>
      </c>
      <c r="EX1180">
        <v>5</v>
      </c>
      <c r="EY1180" t="s">
        <v>202</v>
      </c>
      <c r="EZ1180">
        <v>4</v>
      </c>
      <c r="FD1180">
        <v>1</v>
      </c>
      <c r="FE1180">
        <v>5</v>
      </c>
      <c r="FF1180" t="s">
        <v>202</v>
      </c>
      <c r="FG1180">
        <v>4</v>
      </c>
      <c r="GL1180" s="15">
        <v>1</v>
      </c>
      <c r="GO1180">
        <v>1</v>
      </c>
      <c r="GQ1180" s="15">
        <v>1</v>
      </c>
      <c r="GT1180">
        <v>1</v>
      </c>
      <c r="GV1180" s="15">
        <v>5</v>
      </c>
      <c r="GY1180" t="s">
        <v>210</v>
      </c>
      <c r="GZ1180">
        <v>1</v>
      </c>
      <c r="HC1180" s="15">
        <v>5</v>
      </c>
      <c r="HF1180" t="s">
        <v>210</v>
      </c>
      <c r="HG1180">
        <v>1</v>
      </c>
      <c r="HJ1180" s="15">
        <v>2</v>
      </c>
    </row>
    <row r="1181" spans="1:221">
      <c r="A1181">
        <v>1</v>
      </c>
      <c r="B1181" t="s">
        <v>1915</v>
      </c>
      <c r="D1181">
        <v>1</v>
      </c>
      <c r="E1181">
        <v>1</v>
      </c>
      <c r="J1181" t="s">
        <v>1306</v>
      </c>
      <c r="K1181" t="s">
        <v>1307</v>
      </c>
      <c r="L1181">
        <v>2011</v>
      </c>
      <c r="M1181" s="15" t="s">
        <v>463</v>
      </c>
      <c r="N1181" t="s">
        <v>464</v>
      </c>
      <c r="S1181">
        <v>2</v>
      </c>
      <c r="V1181" s="15">
        <v>1</v>
      </c>
      <c r="W1181">
        <v>12</v>
      </c>
      <c r="Z1181">
        <v>1</v>
      </c>
      <c r="AM1181" s="15">
        <v>1</v>
      </c>
      <c r="AP1181">
        <v>1</v>
      </c>
      <c r="AR1181" s="15" t="s">
        <v>193</v>
      </c>
      <c r="AY1181" s="15" t="s">
        <v>193</v>
      </c>
      <c r="BF1181" s="15" t="s">
        <v>338</v>
      </c>
      <c r="BM1181" s="15" t="s">
        <v>338</v>
      </c>
      <c r="BT1181" s="15" t="s">
        <v>934</v>
      </c>
      <c r="BU1181">
        <v>60</v>
      </c>
      <c r="BX1181" t="s">
        <v>1699</v>
      </c>
      <c r="CA1181" s="15" t="s">
        <v>934</v>
      </c>
      <c r="CB1181">
        <v>60</v>
      </c>
      <c r="CE1181" t="s">
        <v>1699</v>
      </c>
      <c r="EQ1181" s="15">
        <v>1</v>
      </c>
      <c r="ET1181">
        <v>1</v>
      </c>
      <c r="EW1181">
        <v>1</v>
      </c>
      <c r="EX1181">
        <v>5</v>
      </c>
      <c r="EY1181" t="s">
        <v>202</v>
      </c>
      <c r="EZ1181">
        <v>4</v>
      </c>
      <c r="FD1181">
        <v>1</v>
      </c>
      <c r="FE1181">
        <v>5</v>
      </c>
      <c r="FF1181" t="s">
        <v>202</v>
      </c>
      <c r="FG1181">
        <v>4</v>
      </c>
      <c r="GL1181" s="15">
        <v>1</v>
      </c>
      <c r="GO1181">
        <v>1</v>
      </c>
      <c r="GQ1181" s="15">
        <v>1</v>
      </c>
      <c r="GT1181">
        <v>1</v>
      </c>
      <c r="GV1181" s="15">
        <v>5</v>
      </c>
      <c r="GY1181" t="s">
        <v>210</v>
      </c>
      <c r="GZ1181">
        <v>1</v>
      </c>
      <c r="HC1181" s="15">
        <v>5</v>
      </c>
      <c r="HF1181" t="s">
        <v>210</v>
      </c>
      <c r="HG1181">
        <v>1</v>
      </c>
      <c r="HJ1181" s="15">
        <v>2</v>
      </c>
    </row>
    <row r="1182" spans="1:221">
      <c r="A1182">
        <v>1</v>
      </c>
      <c r="B1182" t="s">
        <v>1915</v>
      </c>
      <c r="D1182">
        <v>1</v>
      </c>
      <c r="E1182">
        <v>1</v>
      </c>
      <c r="J1182" t="s">
        <v>1306</v>
      </c>
      <c r="K1182" t="s">
        <v>1307</v>
      </c>
      <c r="L1182">
        <v>2010</v>
      </c>
      <c r="M1182" s="15" t="s">
        <v>463</v>
      </c>
      <c r="N1182" t="s">
        <v>464</v>
      </c>
      <c r="S1182">
        <v>2</v>
      </c>
      <c r="V1182" s="15">
        <v>1</v>
      </c>
      <c r="W1182">
        <v>12</v>
      </c>
      <c r="Z1182">
        <v>1</v>
      </c>
      <c r="AM1182" s="15">
        <v>1</v>
      </c>
      <c r="AP1182">
        <v>1</v>
      </c>
      <c r="AR1182" s="15" t="s">
        <v>193</v>
      </c>
      <c r="AY1182" s="15" t="s">
        <v>193</v>
      </c>
      <c r="BD1182" t="s">
        <v>1920</v>
      </c>
      <c r="BE1182" t="s">
        <v>1325</v>
      </c>
      <c r="BF1182" s="15" t="s">
        <v>338</v>
      </c>
      <c r="BM1182" s="15" t="s">
        <v>338</v>
      </c>
      <c r="BR1182" t="s">
        <v>1921</v>
      </c>
      <c r="BS1182" t="s">
        <v>1326</v>
      </c>
      <c r="BT1182" s="15" t="s">
        <v>934</v>
      </c>
      <c r="BU1182">
        <v>60</v>
      </c>
      <c r="BX1182" t="s">
        <v>1699</v>
      </c>
      <c r="CA1182" s="15" t="s">
        <v>934</v>
      </c>
      <c r="CB1182">
        <v>60</v>
      </c>
      <c r="CE1182" t="s">
        <v>1699</v>
      </c>
      <c r="CF1182" t="s">
        <v>1921</v>
      </c>
      <c r="CG1182" t="s">
        <v>1326</v>
      </c>
      <c r="EQ1182" s="15">
        <v>1</v>
      </c>
      <c r="ET1182">
        <v>1</v>
      </c>
      <c r="EW1182">
        <v>1</v>
      </c>
      <c r="EX1182">
        <v>5</v>
      </c>
      <c r="EY1182" t="s">
        <v>202</v>
      </c>
      <c r="EZ1182">
        <v>4</v>
      </c>
      <c r="FD1182">
        <v>1</v>
      </c>
      <c r="FE1182">
        <v>5</v>
      </c>
      <c r="FF1182" t="s">
        <v>202</v>
      </c>
      <c r="FG1182">
        <v>4</v>
      </c>
      <c r="FI1182" t="s">
        <v>1327</v>
      </c>
      <c r="GL1182" s="15">
        <v>1</v>
      </c>
      <c r="GO1182">
        <v>1</v>
      </c>
      <c r="GQ1182" s="15">
        <v>1</v>
      </c>
      <c r="GT1182">
        <v>1</v>
      </c>
      <c r="GV1182" s="15">
        <v>5</v>
      </c>
      <c r="GY1182" t="s">
        <v>210</v>
      </c>
      <c r="GZ1182">
        <v>1</v>
      </c>
      <c r="HC1182" s="15">
        <v>5</v>
      </c>
      <c r="HF1182" t="s">
        <v>210</v>
      </c>
      <c r="HG1182">
        <v>1</v>
      </c>
      <c r="HJ1182" s="15">
        <v>2</v>
      </c>
    </row>
    <row r="1183" spans="1:221">
      <c r="A1183">
        <v>1</v>
      </c>
      <c r="B1183" t="s">
        <v>1915</v>
      </c>
      <c r="D1183">
        <v>1</v>
      </c>
      <c r="E1183">
        <v>1</v>
      </c>
      <c r="J1183" t="s">
        <v>1306</v>
      </c>
      <c r="K1183" t="s">
        <v>1307</v>
      </c>
      <c r="L1183">
        <v>2009</v>
      </c>
      <c r="M1183" s="15" t="s">
        <v>463</v>
      </c>
      <c r="N1183" t="s">
        <v>464</v>
      </c>
      <c r="S1183">
        <v>2</v>
      </c>
      <c r="V1183" s="15">
        <v>1</v>
      </c>
      <c r="W1183">
        <v>12</v>
      </c>
      <c r="Z1183">
        <v>1</v>
      </c>
      <c r="AM1183" s="15">
        <v>1</v>
      </c>
      <c r="AP1183">
        <v>1</v>
      </c>
      <c r="AR1183" s="15" t="s">
        <v>193</v>
      </c>
      <c r="BF1183" s="15" t="s">
        <v>338</v>
      </c>
      <c r="BT1183" s="15" t="s">
        <v>934</v>
      </c>
      <c r="BU1183">
        <v>60</v>
      </c>
      <c r="BX1183" t="s">
        <v>1699</v>
      </c>
      <c r="EQ1183" s="15">
        <v>1</v>
      </c>
      <c r="ET1183">
        <v>1</v>
      </c>
      <c r="EW1183">
        <v>1</v>
      </c>
      <c r="EX1183">
        <v>5</v>
      </c>
      <c r="EY1183" t="s">
        <v>202</v>
      </c>
      <c r="EZ1183">
        <v>4</v>
      </c>
      <c r="GL1183" s="15">
        <v>1</v>
      </c>
      <c r="GO1183">
        <v>1</v>
      </c>
      <c r="GQ1183" s="15">
        <v>1</v>
      </c>
      <c r="GR1183" t="s">
        <v>1318</v>
      </c>
      <c r="GS1183" t="s">
        <v>1305</v>
      </c>
      <c r="GT1183">
        <v>1</v>
      </c>
      <c r="GV1183" s="15">
        <v>5</v>
      </c>
      <c r="GY1183" t="s">
        <v>210</v>
      </c>
      <c r="GZ1183">
        <v>1</v>
      </c>
      <c r="HA1183" t="s">
        <v>1318</v>
      </c>
      <c r="HC1183" s="15">
        <v>5</v>
      </c>
      <c r="HF1183" t="s">
        <v>210</v>
      </c>
      <c r="HG1183">
        <v>1</v>
      </c>
      <c r="HJ1183" s="15">
        <v>2</v>
      </c>
    </row>
    <row r="1184" spans="1:221">
      <c r="A1184">
        <v>1</v>
      </c>
      <c r="B1184" t="s">
        <v>1915</v>
      </c>
      <c r="D1184">
        <v>1</v>
      </c>
      <c r="E1184">
        <v>1</v>
      </c>
      <c r="J1184" t="s">
        <v>1306</v>
      </c>
      <c r="K1184" t="s">
        <v>1307</v>
      </c>
      <c r="L1184">
        <v>2008</v>
      </c>
      <c r="M1184" s="15" t="s">
        <v>463</v>
      </c>
      <c r="N1184" t="s">
        <v>464</v>
      </c>
      <c r="S1184">
        <v>2</v>
      </c>
      <c r="V1184" s="15">
        <v>1</v>
      </c>
      <c r="W1184">
        <v>12</v>
      </c>
      <c r="Z1184">
        <v>1</v>
      </c>
      <c r="AM1184" s="15">
        <v>1</v>
      </c>
      <c r="AP1184">
        <v>1</v>
      </c>
      <c r="AR1184" s="15" t="s">
        <v>193</v>
      </c>
      <c r="BF1184" s="15" t="s">
        <v>338</v>
      </c>
      <c r="BT1184" s="15" t="s">
        <v>934</v>
      </c>
      <c r="BU1184">
        <v>60</v>
      </c>
      <c r="BX1184" t="s">
        <v>1699</v>
      </c>
      <c r="EQ1184" s="15">
        <v>1</v>
      </c>
      <c r="ET1184">
        <v>1</v>
      </c>
      <c r="EW1184">
        <v>1</v>
      </c>
      <c r="EX1184">
        <v>5</v>
      </c>
      <c r="EY1184" t="s">
        <v>202</v>
      </c>
      <c r="EZ1184">
        <v>4</v>
      </c>
      <c r="GL1184" s="15">
        <v>1</v>
      </c>
      <c r="GO1184">
        <v>1</v>
      </c>
      <c r="GQ1184" s="15">
        <v>1</v>
      </c>
      <c r="GR1184" t="s">
        <v>1329</v>
      </c>
      <c r="GT1184">
        <v>1</v>
      </c>
      <c r="GV1184" s="15">
        <v>5</v>
      </c>
      <c r="GY1184" t="s">
        <v>210</v>
      </c>
      <c r="GZ1184">
        <v>1</v>
      </c>
      <c r="HA1184" t="s">
        <v>1329</v>
      </c>
      <c r="HB1184" t="s">
        <v>1305</v>
      </c>
      <c r="HC1184" s="15">
        <v>5</v>
      </c>
      <c r="HF1184" t="s">
        <v>210</v>
      </c>
      <c r="HG1184">
        <v>1</v>
      </c>
      <c r="HH1184" t="s">
        <v>1320</v>
      </c>
      <c r="HI1184" t="s">
        <v>1328</v>
      </c>
      <c r="HJ1184" s="15">
        <v>2</v>
      </c>
    </row>
    <row r="1185" spans="1:235">
      <c r="A1185">
        <v>1</v>
      </c>
      <c r="B1185" t="s">
        <v>1915</v>
      </c>
      <c r="D1185">
        <v>1</v>
      </c>
      <c r="E1185">
        <v>1</v>
      </c>
      <c r="J1185" t="s">
        <v>1306</v>
      </c>
      <c r="K1185" t="s">
        <v>1307</v>
      </c>
      <c r="L1185">
        <v>2007</v>
      </c>
      <c r="M1185" s="15" t="s">
        <v>463</v>
      </c>
      <c r="N1185" t="s">
        <v>464</v>
      </c>
      <c r="S1185">
        <v>2</v>
      </c>
      <c r="V1185" s="15">
        <v>1</v>
      </c>
      <c r="W1185">
        <v>12</v>
      </c>
      <c r="Z1185">
        <v>1</v>
      </c>
      <c r="AM1185" s="15">
        <v>1</v>
      </c>
      <c r="AP1185">
        <v>1</v>
      </c>
      <c r="AR1185" s="15" t="s">
        <v>193</v>
      </c>
      <c r="BF1185" s="15" t="s">
        <v>338</v>
      </c>
      <c r="BT1185" s="15" t="s">
        <v>934</v>
      </c>
      <c r="BU1185">
        <v>60</v>
      </c>
      <c r="BX1185" t="s">
        <v>1699</v>
      </c>
      <c r="EQ1185" s="15">
        <v>1</v>
      </c>
      <c r="ET1185">
        <v>1</v>
      </c>
      <c r="EW1185">
        <v>1</v>
      </c>
      <c r="EX1185">
        <v>5</v>
      </c>
      <c r="EY1185" t="s">
        <v>202</v>
      </c>
      <c r="EZ1185">
        <v>4</v>
      </c>
      <c r="GL1185" s="15">
        <v>1</v>
      </c>
      <c r="GO1185">
        <v>1</v>
      </c>
      <c r="GS1185" t="s">
        <v>1319</v>
      </c>
      <c r="HB1185" t="s">
        <v>1319</v>
      </c>
      <c r="HI1185" t="s">
        <v>1321</v>
      </c>
      <c r="HJ1185" s="15">
        <v>2</v>
      </c>
    </row>
    <row r="1186" spans="1:235">
      <c r="A1186">
        <v>1</v>
      </c>
      <c r="B1186" t="s">
        <v>1915</v>
      </c>
      <c r="D1186">
        <v>1</v>
      </c>
      <c r="E1186">
        <v>1</v>
      </c>
      <c r="J1186" t="s">
        <v>1306</v>
      </c>
      <c r="K1186" t="s">
        <v>1307</v>
      </c>
      <c r="L1186">
        <v>2006</v>
      </c>
      <c r="M1186" s="15" t="s">
        <v>463</v>
      </c>
      <c r="N1186" t="s">
        <v>464</v>
      </c>
      <c r="S1186">
        <v>2</v>
      </c>
      <c r="V1186" s="15">
        <v>1</v>
      </c>
      <c r="W1186">
        <v>12</v>
      </c>
      <c r="Z1186">
        <v>1</v>
      </c>
      <c r="AM1186" s="15">
        <v>1</v>
      </c>
      <c r="AP1186">
        <v>1</v>
      </c>
      <c r="AR1186" s="15" t="s">
        <v>193</v>
      </c>
      <c r="BF1186" s="15" t="s">
        <v>338</v>
      </c>
      <c r="BT1186" s="15" t="s">
        <v>934</v>
      </c>
      <c r="BU1186">
        <v>60</v>
      </c>
      <c r="BX1186" t="s">
        <v>1699</v>
      </c>
      <c r="EQ1186" s="15">
        <v>1</v>
      </c>
      <c r="ET1186">
        <v>1</v>
      </c>
      <c r="EW1186">
        <v>1</v>
      </c>
      <c r="EX1186">
        <v>5</v>
      </c>
      <c r="EY1186" t="s">
        <v>202</v>
      </c>
      <c r="EZ1186">
        <v>4</v>
      </c>
      <c r="GL1186" s="15">
        <v>1</v>
      </c>
      <c r="GO1186">
        <v>1</v>
      </c>
      <c r="HJ1186" s="15">
        <v>2</v>
      </c>
    </row>
    <row r="1187" spans="1:235">
      <c r="A1187">
        <v>1</v>
      </c>
      <c r="B1187" t="s">
        <v>1915</v>
      </c>
      <c r="D1187">
        <v>1</v>
      </c>
      <c r="E1187">
        <v>1</v>
      </c>
      <c r="J1187" t="s">
        <v>1306</v>
      </c>
      <c r="K1187" t="s">
        <v>1307</v>
      </c>
      <c r="L1187">
        <v>2005</v>
      </c>
      <c r="M1187" s="15" t="s">
        <v>463</v>
      </c>
      <c r="N1187" t="s">
        <v>464</v>
      </c>
      <c r="S1187">
        <v>2</v>
      </c>
      <c r="V1187" s="15">
        <v>1</v>
      </c>
      <c r="W1187">
        <v>12</v>
      </c>
      <c r="Z1187">
        <v>1</v>
      </c>
      <c r="AM1187" s="15">
        <v>1</v>
      </c>
      <c r="AP1187">
        <v>1</v>
      </c>
      <c r="AR1187" s="15" t="s">
        <v>193</v>
      </c>
      <c r="BF1187" s="15" t="s">
        <v>338</v>
      </c>
      <c r="BT1187" s="15" t="s">
        <v>934</v>
      </c>
      <c r="BU1187">
        <v>60</v>
      </c>
      <c r="BX1187" t="s">
        <v>1699</v>
      </c>
      <c r="EQ1187" s="15">
        <v>1</v>
      </c>
      <c r="ET1187">
        <v>1</v>
      </c>
      <c r="EW1187">
        <v>1</v>
      </c>
      <c r="EX1187">
        <v>5</v>
      </c>
      <c r="EY1187" t="s">
        <v>202</v>
      </c>
      <c r="EZ1187">
        <v>4</v>
      </c>
      <c r="GL1187" s="15">
        <v>1</v>
      </c>
      <c r="GO1187">
        <v>1</v>
      </c>
      <c r="HJ1187" s="15">
        <v>2</v>
      </c>
    </row>
    <row r="1188" spans="1:235">
      <c r="A1188">
        <v>1</v>
      </c>
      <c r="B1188" t="s">
        <v>1915</v>
      </c>
      <c r="D1188">
        <v>1</v>
      </c>
      <c r="E1188">
        <v>1</v>
      </c>
      <c r="J1188" t="s">
        <v>1306</v>
      </c>
      <c r="K1188" t="s">
        <v>1307</v>
      </c>
      <c r="L1188">
        <v>2004</v>
      </c>
      <c r="M1188" s="15" t="s">
        <v>463</v>
      </c>
      <c r="N1188" t="s">
        <v>464</v>
      </c>
      <c r="S1188">
        <v>2</v>
      </c>
      <c r="V1188" s="15">
        <v>1</v>
      </c>
      <c r="W1188">
        <v>12</v>
      </c>
      <c r="Z1188">
        <v>1</v>
      </c>
      <c r="AM1188" s="15">
        <v>1</v>
      </c>
      <c r="AP1188">
        <v>1</v>
      </c>
      <c r="AR1188" s="15" t="s">
        <v>193</v>
      </c>
      <c r="BF1188" s="15" t="s">
        <v>338</v>
      </c>
      <c r="BT1188" s="15" t="s">
        <v>934</v>
      </c>
      <c r="BU1188">
        <v>60</v>
      </c>
      <c r="BX1188" t="s">
        <v>1699</v>
      </c>
      <c r="EQ1188" s="15">
        <v>1</v>
      </c>
      <c r="ET1188">
        <v>1</v>
      </c>
      <c r="EW1188">
        <v>1</v>
      </c>
      <c r="EX1188">
        <v>5</v>
      </c>
      <c r="EY1188" t="s">
        <v>202</v>
      </c>
      <c r="EZ1188">
        <v>4</v>
      </c>
      <c r="GL1188" s="15">
        <v>1</v>
      </c>
      <c r="GO1188">
        <v>1</v>
      </c>
      <c r="HJ1188" s="15">
        <v>2</v>
      </c>
    </row>
    <row r="1189" spans="1:235">
      <c r="A1189">
        <v>1</v>
      </c>
      <c r="B1189" t="s">
        <v>1915</v>
      </c>
      <c r="D1189">
        <v>1</v>
      </c>
      <c r="E1189">
        <v>1</v>
      </c>
      <c r="J1189" t="s">
        <v>1306</v>
      </c>
      <c r="K1189" t="s">
        <v>1307</v>
      </c>
      <c r="L1189">
        <v>2003</v>
      </c>
      <c r="M1189" s="15" t="s">
        <v>463</v>
      </c>
      <c r="N1189" t="s">
        <v>464</v>
      </c>
      <c r="S1189">
        <v>2</v>
      </c>
      <c r="V1189" s="15">
        <v>1</v>
      </c>
      <c r="W1189">
        <v>12</v>
      </c>
      <c r="Z1189">
        <v>1</v>
      </c>
      <c r="AM1189" s="15">
        <v>1</v>
      </c>
      <c r="AP1189">
        <v>1</v>
      </c>
      <c r="AR1189" s="15" t="s">
        <v>193</v>
      </c>
      <c r="BF1189" s="15" t="s">
        <v>338</v>
      </c>
      <c r="BT1189" s="15" t="s">
        <v>934</v>
      </c>
      <c r="BU1189">
        <v>60</v>
      </c>
      <c r="BX1189" t="s">
        <v>1699</v>
      </c>
      <c r="EQ1189" s="15">
        <v>1</v>
      </c>
      <c r="ET1189">
        <v>1</v>
      </c>
      <c r="EW1189">
        <v>1</v>
      </c>
      <c r="EX1189">
        <v>5</v>
      </c>
      <c r="EY1189" t="s">
        <v>202</v>
      </c>
      <c r="EZ1189">
        <v>4</v>
      </c>
      <c r="GL1189" s="15">
        <v>1</v>
      </c>
      <c r="GO1189">
        <v>1</v>
      </c>
      <c r="HJ1189" s="15">
        <v>2</v>
      </c>
    </row>
    <row r="1190" spans="1:235">
      <c r="A1190">
        <v>1</v>
      </c>
      <c r="B1190" t="s">
        <v>1915</v>
      </c>
      <c r="D1190">
        <v>1</v>
      </c>
      <c r="E1190">
        <v>1</v>
      </c>
      <c r="J1190" t="s">
        <v>1306</v>
      </c>
      <c r="K1190" t="s">
        <v>1307</v>
      </c>
      <c r="L1190">
        <v>2002</v>
      </c>
      <c r="M1190" s="15" t="s">
        <v>463</v>
      </c>
      <c r="N1190" t="s">
        <v>464</v>
      </c>
      <c r="S1190">
        <v>2</v>
      </c>
      <c r="V1190" s="15">
        <v>1</v>
      </c>
      <c r="W1190">
        <v>12</v>
      </c>
      <c r="Z1190">
        <v>1</v>
      </c>
      <c r="AM1190" s="15">
        <v>1</v>
      </c>
      <c r="AP1190">
        <v>1</v>
      </c>
      <c r="AR1190" s="15" t="s">
        <v>193</v>
      </c>
      <c r="BF1190" s="15" t="s">
        <v>338</v>
      </c>
      <c r="BT1190" s="15" t="s">
        <v>934</v>
      </c>
      <c r="BU1190">
        <v>60</v>
      </c>
      <c r="BX1190" t="s">
        <v>1699</v>
      </c>
      <c r="EQ1190" s="15">
        <v>1</v>
      </c>
      <c r="ET1190">
        <v>1</v>
      </c>
      <c r="EW1190">
        <v>1</v>
      </c>
      <c r="EX1190">
        <v>5</v>
      </c>
      <c r="EY1190" t="s">
        <v>202</v>
      </c>
      <c r="EZ1190">
        <v>4</v>
      </c>
      <c r="GL1190" s="15">
        <v>1</v>
      </c>
      <c r="GO1190">
        <v>1</v>
      </c>
      <c r="HJ1190" s="15">
        <v>2</v>
      </c>
    </row>
    <row r="1191" spans="1:235">
      <c r="A1191">
        <v>1</v>
      </c>
      <c r="B1191" t="s">
        <v>1915</v>
      </c>
      <c r="D1191">
        <v>1</v>
      </c>
      <c r="E1191">
        <v>1</v>
      </c>
      <c r="J1191" t="s">
        <v>1306</v>
      </c>
      <c r="K1191" t="s">
        <v>1307</v>
      </c>
      <c r="L1191">
        <v>2001</v>
      </c>
      <c r="M1191" s="15" t="s">
        <v>463</v>
      </c>
      <c r="N1191" t="s">
        <v>464</v>
      </c>
      <c r="S1191">
        <v>2</v>
      </c>
      <c r="V1191" s="15">
        <v>1</v>
      </c>
      <c r="W1191">
        <v>12</v>
      </c>
      <c r="Z1191">
        <v>1</v>
      </c>
      <c r="AM1191" s="15">
        <v>1</v>
      </c>
      <c r="AP1191">
        <v>1</v>
      </c>
      <c r="AR1191" s="15" t="s">
        <v>193</v>
      </c>
      <c r="BF1191" s="15" t="s">
        <v>338</v>
      </c>
      <c r="BT1191" s="15" t="s">
        <v>934</v>
      </c>
      <c r="BU1191">
        <v>60</v>
      </c>
      <c r="BX1191" t="s">
        <v>1699</v>
      </c>
      <c r="EQ1191" s="15">
        <v>1</v>
      </c>
      <c r="ET1191">
        <v>1</v>
      </c>
      <c r="EW1191">
        <v>1</v>
      </c>
      <c r="EX1191">
        <v>5</v>
      </c>
      <c r="EY1191" t="s">
        <v>202</v>
      </c>
      <c r="EZ1191">
        <v>4</v>
      </c>
      <c r="GL1191" s="15">
        <v>1</v>
      </c>
      <c r="GO1191">
        <v>1</v>
      </c>
      <c r="HJ1191" s="15">
        <v>2</v>
      </c>
    </row>
    <row r="1192" spans="1:235">
      <c r="A1192">
        <v>1</v>
      </c>
      <c r="B1192" t="s">
        <v>1915</v>
      </c>
      <c r="D1192">
        <v>1</v>
      </c>
      <c r="E1192">
        <v>1</v>
      </c>
      <c r="J1192" t="s">
        <v>1306</v>
      </c>
      <c r="K1192" t="s">
        <v>1307</v>
      </c>
      <c r="L1192">
        <v>2000</v>
      </c>
      <c r="M1192" s="15" t="s">
        <v>463</v>
      </c>
      <c r="N1192" t="s">
        <v>464</v>
      </c>
      <c r="S1192">
        <v>2</v>
      </c>
      <c r="V1192" s="15">
        <v>1</v>
      </c>
      <c r="W1192">
        <v>12</v>
      </c>
      <c r="Z1192">
        <v>1</v>
      </c>
      <c r="AM1192" s="15">
        <v>1</v>
      </c>
      <c r="AP1192">
        <v>1</v>
      </c>
      <c r="AR1192" s="15" t="s">
        <v>193</v>
      </c>
      <c r="BF1192" s="15" t="s">
        <v>338</v>
      </c>
      <c r="BT1192" s="15" t="s">
        <v>934</v>
      </c>
      <c r="BU1192">
        <v>60</v>
      </c>
      <c r="BX1192" t="s">
        <v>1699</v>
      </c>
      <c r="EQ1192" s="15">
        <v>1</v>
      </c>
      <c r="ET1192">
        <v>1</v>
      </c>
      <c r="EW1192">
        <v>1</v>
      </c>
      <c r="EX1192">
        <v>5</v>
      </c>
      <c r="EY1192" t="s">
        <v>202</v>
      </c>
      <c r="EZ1192">
        <v>4</v>
      </c>
      <c r="GL1192" s="15">
        <v>1</v>
      </c>
      <c r="GO1192">
        <v>1</v>
      </c>
      <c r="HJ1192" s="15">
        <v>2</v>
      </c>
    </row>
    <row r="1193" spans="1:235">
      <c r="A1193">
        <v>1</v>
      </c>
      <c r="B1193" t="s">
        <v>1915</v>
      </c>
      <c r="D1193">
        <v>1</v>
      </c>
      <c r="E1193">
        <v>1</v>
      </c>
      <c r="J1193" t="s">
        <v>1306</v>
      </c>
      <c r="K1193" t="s">
        <v>1307</v>
      </c>
      <c r="L1193">
        <v>1999</v>
      </c>
      <c r="M1193" s="15" t="s">
        <v>463</v>
      </c>
      <c r="N1193" t="s">
        <v>464</v>
      </c>
      <c r="S1193">
        <v>2</v>
      </c>
      <c r="V1193" s="15">
        <v>1</v>
      </c>
      <c r="W1193">
        <v>12</v>
      </c>
      <c r="Z1193">
        <v>1</v>
      </c>
      <c r="AM1193" s="15">
        <v>1</v>
      </c>
      <c r="AP1193">
        <v>1</v>
      </c>
      <c r="AR1193" s="15" t="s">
        <v>193</v>
      </c>
      <c r="BF1193" s="15" t="s">
        <v>338</v>
      </c>
      <c r="BT1193" s="15" t="s">
        <v>934</v>
      </c>
      <c r="BU1193">
        <v>60</v>
      </c>
      <c r="BX1193" t="s">
        <v>1699</v>
      </c>
      <c r="EQ1193" s="15">
        <v>1</v>
      </c>
      <c r="ET1193">
        <v>1</v>
      </c>
      <c r="EW1193">
        <v>1</v>
      </c>
      <c r="EX1193">
        <v>5</v>
      </c>
      <c r="EY1193" t="s">
        <v>202</v>
      </c>
      <c r="EZ1193">
        <v>4</v>
      </c>
      <c r="GL1193" s="15">
        <v>1</v>
      </c>
      <c r="GO1193">
        <v>1</v>
      </c>
      <c r="HJ1193" s="15">
        <v>2</v>
      </c>
    </row>
    <row r="1194" spans="1:235">
      <c r="A1194">
        <v>1</v>
      </c>
      <c r="B1194" t="s">
        <v>1915</v>
      </c>
      <c r="D1194">
        <v>1</v>
      </c>
      <c r="E1194">
        <v>1</v>
      </c>
      <c r="J1194" t="s">
        <v>1306</v>
      </c>
      <c r="K1194" t="s">
        <v>1307</v>
      </c>
      <c r="L1194">
        <v>1998</v>
      </c>
      <c r="M1194" s="15" t="s">
        <v>463</v>
      </c>
      <c r="N1194" t="s">
        <v>464</v>
      </c>
      <c r="S1194">
        <v>2</v>
      </c>
      <c r="V1194" s="15">
        <v>1</v>
      </c>
      <c r="W1194">
        <v>12</v>
      </c>
      <c r="Z1194">
        <v>1</v>
      </c>
      <c r="AM1194" s="15">
        <v>1</v>
      </c>
      <c r="AP1194">
        <v>1</v>
      </c>
      <c r="AR1194" s="15" t="s">
        <v>193</v>
      </c>
      <c r="BF1194" s="15" t="s">
        <v>338</v>
      </c>
      <c r="BT1194" s="15" t="s">
        <v>934</v>
      </c>
      <c r="BU1194">
        <v>60</v>
      </c>
      <c r="BX1194" t="s">
        <v>1699</v>
      </c>
      <c r="EQ1194" s="15">
        <v>1</v>
      </c>
      <c r="ET1194">
        <v>1</v>
      </c>
      <c r="EW1194">
        <v>1</v>
      </c>
      <c r="EX1194">
        <v>5</v>
      </c>
      <c r="EY1194" t="s">
        <v>202</v>
      </c>
      <c r="EZ1194">
        <v>4</v>
      </c>
      <c r="GL1194" s="15">
        <v>1</v>
      </c>
      <c r="GO1194">
        <v>1</v>
      </c>
      <c r="HJ1194" s="15">
        <v>2</v>
      </c>
    </row>
    <row r="1195" spans="1:235">
      <c r="A1195">
        <v>1</v>
      </c>
      <c r="B1195" t="s">
        <v>1915</v>
      </c>
      <c r="D1195">
        <v>1</v>
      </c>
      <c r="E1195">
        <v>1</v>
      </c>
      <c r="J1195" t="s">
        <v>1306</v>
      </c>
      <c r="K1195" t="s">
        <v>1307</v>
      </c>
      <c r="L1195">
        <v>1997</v>
      </c>
      <c r="M1195" s="15" t="s">
        <v>463</v>
      </c>
      <c r="N1195" t="s">
        <v>464</v>
      </c>
      <c r="S1195">
        <v>2</v>
      </c>
      <c r="V1195" s="15">
        <v>1</v>
      </c>
      <c r="W1195">
        <v>12</v>
      </c>
      <c r="Z1195">
        <v>1</v>
      </c>
      <c r="AM1195" s="15">
        <v>1</v>
      </c>
      <c r="AP1195">
        <v>1</v>
      </c>
      <c r="AR1195" s="15" t="s">
        <v>193</v>
      </c>
      <c r="BF1195" s="15" t="s">
        <v>338</v>
      </c>
      <c r="BT1195" s="15" t="s">
        <v>934</v>
      </c>
      <c r="BU1195">
        <v>60</v>
      </c>
      <c r="BX1195" t="s">
        <v>1699</v>
      </c>
      <c r="EQ1195" s="15">
        <v>1</v>
      </c>
      <c r="ET1195">
        <v>1</v>
      </c>
      <c r="EW1195">
        <v>1</v>
      </c>
      <c r="EX1195">
        <v>5</v>
      </c>
      <c r="EY1195" t="s">
        <v>202</v>
      </c>
      <c r="EZ1195">
        <v>4</v>
      </c>
      <c r="GL1195" s="15">
        <v>1</v>
      </c>
      <c r="GO1195">
        <v>1</v>
      </c>
      <c r="HJ1195" s="15">
        <v>2</v>
      </c>
    </row>
    <row r="1196" spans="1:235">
      <c r="A1196">
        <v>1</v>
      </c>
      <c r="B1196" t="s">
        <v>1915</v>
      </c>
      <c r="D1196">
        <v>1</v>
      </c>
      <c r="E1196">
        <v>1</v>
      </c>
      <c r="J1196" t="s">
        <v>1306</v>
      </c>
      <c r="K1196" t="s">
        <v>1307</v>
      </c>
      <c r="L1196">
        <v>1996</v>
      </c>
      <c r="M1196" s="15" t="s">
        <v>463</v>
      </c>
      <c r="N1196" t="s">
        <v>464</v>
      </c>
      <c r="R1196" t="s">
        <v>1308</v>
      </c>
      <c r="S1196">
        <v>2</v>
      </c>
      <c r="U1196" t="s">
        <v>1308</v>
      </c>
      <c r="V1196" s="15">
        <v>1</v>
      </c>
      <c r="W1196">
        <v>12</v>
      </c>
      <c r="Y1196" t="s">
        <v>1308</v>
      </c>
      <c r="Z1196">
        <v>1</v>
      </c>
      <c r="AM1196" s="15">
        <v>1</v>
      </c>
      <c r="AO1196" t="s">
        <v>1308</v>
      </c>
      <c r="AP1196">
        <v>1</v>
      </c>
      <c r="AR1196" s="15" t="s">
        <v>193</v>
      </c>
      <c r="AW1196" t="s">
        <v>1916</v>
      </c>
      <c r="AX1196" t="s">
        <v>1311</v>
      </c>
      <c r="BF1196" s="15" t="s">
        <v>338</v>
      </c>
      <c r="BL1196" t="s">
        <v>1308</v>
      </c>
      <c r="BT1196" s="15" t="s">
        <v>934</v>
      </c>
      <c r="BU1196">
        <v>60</v>
      </c>
      <c r="BX1196" t="s">
        <v>1699</v>
      </c>
      <c r="BY1196" t="s">
        <v>1918</v>
      </c>
      <c r="BZ1196" t="s">
        <v>1308</v>
      </c>
      <c r="EQ1196" s="15">
        <v>1</v>
      </c>
      <c r="ES1196" t="s">
        <v>1330</v>
      </c>
      <c r="ET1196">
        <v>1</v>
      </c>
      <c r="EW1196">
        <v>1</v>
      </c>
      <c r="EX1196">
        <v>5</v>
      </c>
      <c r="EY1196" t="s">
        <v>202</v>
      </c>
      <c r="EZ1196">
        <v>4</v>
      </c>
      <c r="FB1196" t="s">
        <v>1331</v>
      </c>
      <c r="GL1196" s="15">
        <v>1</v>
      </c>
      <c r="GN1196" t="s">
        <v>1308</v>
      </c>
      <c r="GO1196">
        <v>1</v>
      </c>
      <c r="HJ1196" s="15">
        <v>2</v>
      </c>
      <c r="HM1196" t="s">
        <v>1332</v>
      </c>
    </row>
    <row r="1197" spans="1:235">
      <c r="A1197">
        <v>1</v>
      </c>
      <c r="B1197" t="s">
        <v>1915</v>
      </c>
      <c r="D1197">
        <v>1</v>
      </c>
      <c r="E1197">
        <v>1</v>
      </c>
      <c r="J1197" t="s">
        <v>1306</v>
      </c>
      <c r="K1197" t="s">
        <v>1307</v>
      </c>
      <c r="L1197">
        <v>1995</v>
      </c>
      <c r="M1197" s="15" t="s">
        <v>2455</v>
      </c>
      <c r="R1197" t="s">
        <v>1308</v>
      </c>
      <c r="S1197">
        <v>2</v>
      </c>
      <c r="U1197" t="s">
        <v>1308</v>
      </c>
      <c r="V1197" s="15">
        <v>1</v>
      </c>
      <c r="W1197">
        <v>12</v>
      </c>
      <c r="Y1197" t="s">
        <v>1308</v>
      </c>
      <c r="Z1197">
        <v>1</v>
      </c>
      <c r="AB1197" s="15">
        <v>0</v>
      </c>
      <c r="AM1197" s="15">
        <v>1</v>
      </c>
      <c r="AO1197" t="s">
        <v>1308</v>
      </c>
      <c r="AP1197">
        <v>1</v>
      </c>
      <c r="AR1197" s="15" t="s">
        <v>193</v>
      </c>
      <c r="AW1197" t="s">
        <v>1916</v>
      </c>
      <c r="AX1197" t="s">
        <v>1308</v>
      </c>
      <c r="BF1197" s="15" t="s">
        <v>470</v>
      </c>
      <c r="BL1197" t="s">
        <v>1308</v>
      </c>
      <c r="BT1197" s="15" t="s">
        <v>226</v>
      </c>
      <c r="BU1197">
        <v>60</v>
      </c>
      <c r="BX1197" t="s">
        <v>1699</v>
      </c>
      <c r="BY1197" t="s">
        <v>1918</v>
      </c>
      <c r="BZ1197" t="s">
        <v>1308</v>
      </c>
      <c r="CV1197" s="15">
        <v>0</v>
      </c>
      <c r="EQ1197" s="15">
        <v>1</v>
      </c>
      <c r="ES1197" t="s">
        <v>1308</v>
      </c>
      <c r="ET1197">
        <v>1</v>
      </c>
      <c r="EW1197">
        <v>1</v>
      </c>
      <c r="EX1197">
        <v>5</v>
      </c>
      <c r="EY1197" t="s">
        <v>202</v>
      </c>
      <c r="EZ1197">
        <v>1</v>
      </c>
      <c r="FB1197" t="s">
        <v>1331</v>
      </c>
      <c r="GL1197" s="15">
        <v>1</v>
      </c>
      <c r="GN1197" t="s">
        <v>1308</v>
      </c>
      <c r="GO1197">
        <v>1</v>
      </c>
      <c r="GQ1197" s="15">
        <v>0</v>
      </c>
      <c r="HJ1197">
        <v>2</v>
      </c>
      <c r="HK1197" t="s">
        <v>537</v>
      </c>
      <c r="HM1197" t="s">
        <v>1332</v>
      </c>
    </row>
    <row r="1198" spans="1:235">
      <c r="A1198">
        <v>1</v>
      </c>
      <c r="B1198" t="s">
        <v>539</v>
      </c>
      <c r="D1198">
        <v>1</v>
      </c>
      <c r="E1198">
        <v>1</v>
      </c>
      <c r="J1198" t="s">
        <v>1306</v>
      </c>
      <c r="K1198" t="s">
        <v>1307</v>
      </c>
      <c r="L1198">
        <v>1994</v>
      </c>
      <c r="M1198" s="15" t="s">
        <v>381</v>
      </c>
      <c r="S1198">
        <v>1</v>
      </c>
      <c r="V1198" s="15">
        <v>1</v>
      </c>
      <c r="W1198">
        <v>12</v>
      </c>
      <c r="Z1198">
        <v>1</v>
      </c>
      <c r="AM1198" s="15">
        <v>1</v>
      </c>
      <c r="AP1198">
        <v>1</v>
      </c>
      <c r="AR1198" s="15" t="s">
        <v>193</v>
      </c>
      <c r="CV1198" s="15">
        <v>0</v>
      </c>
      <c r="EQ1198" s="15">
        <v>1</v>
      </c>
      <c r="ET1198">
        <v>1</v>
      </c>
      <c r="EV1198" s="15">
        <v>2</v>
      </c>
      <c r="EY1198" t="s">
        <v>202</v>
      </c>
      <c r="GL1198" s="15">
        <v>1</v>
      </c>
      <c r="GO1198">
        <v>1</v>
      </c>
      <c r="GQ1198" s="15">
        <v>0</v>
      </c>
      <c r="HJ1198">
        <v>2</v>
      </c>
    </row>
    <row r="1199" spans="1:235">
      <c r="A1199">
        <v>1</v>
      </c>
      <c r="B1199" t="s">
        <v>539</v>
      </c>
      <c r="D1199">
        <v>1</v>
      </c>
      <c r="E1199">
        <v>1</v>
      </c>
      <c r="J1199" t="s">
        <v>1306</v>
      </c>
      <c r="K1199" t="s">
        <v>1307</v>
      </c>
      <c r="L1199">
        <v>1993</v>
      </c>
      <c r="M1199" s="15" t="s">
        <v>381</v>
      </c>
      <c r="S1199">
        <v>1</v>
      </c>
      <c r="V1199" s="15">
        <v>1</v>
      </c>
      <c r="W1199">
        <v>12</v>
      </c>
      <c r="Z1199">
        <v>1</v>
      </c>
      <c r="AM1199" s="15">
        <v>1</v>
      </c>
      <c r="AP1199">
        <v>1</v>
      </c>
      <c r="AR1199" s="15" t="s">
        <v>193</v>
      </c>
      <c r="CV1199" s="15">
        <v>0</v>
      </c>
      <c r="EQ1199" s="15">
        <v>1</v>
      </c>
      <c r="ET1199">
        <v>1</v>
      </c>
      <c r="EV1199" s="15">
        <v>2</v>
      </c>
      <c r="EY1199" t="s">
        <v>202</v>
      </c>
      <c r="GL1199" s="15">
        <v>1</v>
      </c>
      <c r="GO1199">
        <v>1</v>
      </c>
      <c r="GQ1199" s="15">
        <v>0</v>
      </c>
      <c r="HJ1199">
        <v>2</v>
      </c>
    </row>
    <row r="1200" spans="1:235" ht="16" thickBot="1">
      <c r="A1200">
        <v>1</v>
      </c>
      <c r="B1200" t="s">
        <v>539</v>
      </c>
      <c r="D1200">
        <v>1</v>
      </c>
      <c r="E1200">
        <v>1</v>
      </c>
      <c r="J1200" t="s">
        <v>1306</v>
      </c>
      <c r="K1200" t="s">
        <v>1307</v>
      </c>
      <c r="L1200">
        <v>1992</v>
      </c>
      <c r="M1200" s="15" t="s">
        <v>381</v>
      </c>
      <c r="S1200">
        <v>1</v>
      </c>
      <c r="V1200" s="15">
        <v>1</v>
      </c>
      <c r="W1200">
        <v>12</v>
      </c>
      <c r="Z1200">
        <v>1</v>
      </c>
      <c r="AM1200" s="15">
        <v>1</v>
      </c>
      <c r="AP1200">
        <v>1</v>
      </c>
      <c r="AR1200" s="15" t="s">
        <v>193</v>
      </c>
      <c r="CV1200" s="15">
        <v>0</v>
      </c>
      <c r="EQ1200" s="15">
        <v>1</v>
      </c>
      <c r="ET1200">
        <v>1</v>
      </c>
      <c r="EV1200" s="15">
        <v>2</v>
      </c>
      <c r="EY1200" t="s">
        <v>202</v>
      </c>
      <c r="GL1200" s="15">
        <v>1</v>
      </c>
      <c r="GO1200">
        <v>1</v>
      </c>
      <c r="GQ1200" s="15">
        <v>0</v>
      </c>
      <c r="HJ1200">
        <v>2</v>
      </c>
      <c r="HX1200" s="16"/>
      <c r="HY1200" s="16"/>
      <c r="HZ1200" s="16"/>
      <c r="IA1200" s="16"/>
    </row>
    <row r="1201" spans="1:221" s="16" customFormat="1" ht="16" thickBot="1">
      <c r="A1201" s="16">
        <v>1</v>
      </c>
      <c r="B1201" t="s">
        <v>539</v>
      </c>
      <c r="D1201">
        <v>1</v>
      </c>
      <c r="E1201" s="16">
        <v>1</v>
      </c>
      <c r="G1201" s="16" t="s">
        <v>1333</v>
      </c>
      <c r="J1201" s="16" t="s">
        <v>1306</v>
      </c>
      <c r="K1201" s="16" t="s">
        <v>1307</v>
      </c>
      <c r="L1201" s="16">
        <v>1991</v>
      </c>
      <c r="M1201" s="17" t="s">
        <v>381</v>
      </c>
      <c r="R1201" s="16" t="s">
        <v>1334</v>
      </c>
      <c r="S1201" s="16">
        <v>1</v>
      </c>
      <c r="U1201" s="16" t="s">
        <v>1334</v>
      </c>
      <c r="V1201" s="17">
        <v>1</v>
      </c>
      <c r="W1201" s="16">
        <v>12</v>
      </c>
      <c r="Y1201" s="16" t="s">
        <v>1334</v>
      </c>
      <c r="Z1201" s="16">
        <v>1</v>
      </c>
      <c r="AB1201" s="17"/>
      <c r="AG1201" s="17"/>
      <c r="AJ1201" s="17"/>
      <c r="AM1201" s="17">
        <v>1</v>
      </c>
      <c r="AO1201" s="16" t="s">
        <v>1334</v>
      </c>
      <c r="AP1201" s="16">
        <v>1</v>
      </c>
      <c r="AR1201" s="17" t="s">
        <v>193</v>
      </c>
      <c r="AW1201" s="16" t="s">
        <v>1335</v>
      </c>
      <c r="AX1201" s="16" t="s">
        <v>1334</v>
      </c>
      <c r="AY1201" s="17"/>
      <c r="BF1201" s="17"/>
      <c r="BM1201" s="17"/>
      <c r="BT1201" s="17"/>
      <c r="CA1201" s="17"/>
      <c r="CH1201" s="17"/>
      <c r="CO1201" s="17"/>
      <c r="CV1201" s="17">
        <v>0</v>
      </c>
      <c r="DA1201" s="17"/>
      <c r="DH1201" s="17"/>
      <c r="DO1201" s="17"/>
      <c r="DV1201" s="17"/>
      <c r="EC1201" s="17"/>
      <c r="EJ1201" s="17"/>
      <c r="EQ1201" s="17">
        <v>1</v>
      </c>
      <c r="ES1201" s="16" t="s">
        <v>1334</v>
      </c>
      <c r="ET1201" s="16">
        <v>1</v>
      </c>
      <c r="EV1201" s="17">
        <v>2</v>
      </c>
      <c r="EY1201" s="16" t="s">
        <v>202</v>
      </c>
      <c r="FA1201" s="16" t="s">
        <v>1336</v>
      </c>
      <c r="FB1201" s="16" t="s">
        <v>1334</v>
      </c>
      <c r="FC1201" s="17"/>
      <c r="FJ1201" s="17"/>
      <c r="FQ1201" s="17"/>
      <c r="FX1201" s="17"/>
      <c r="GE1201" s="17"/>
      <c r="GL1201" s="17">
        <v>1</v>
      </c>
      <c r="GN1201" s="16" t="s">
        <v>1334</v>
      </c>
      <c r="GO1201" s="16">
        <v>1</v>
      </c>
      <c r="GQ1201" s="17">
        <v>0</v>
      </c>
      <c r="GV1201" s="17"/>
      <c r="HC1201" s="17"/>
      <c r="HJ1201" s="16">
        <v>2</v>
      </c>
      <c r="HK1201" s="16" t="s">
        <v>1337</v>
      </c>
      <c r="HM1201" s="16" t="s">
        <v>1338</v>
      </c>
    </row>
    <row r="1202" spans="1:221">
      <c r="A1202">
        <v>1</v>
      </c>
      <c r="B1202" t="s">
        <v>539</v>
      </c>
      <c r="D1202">
        <v>0</v>
      </c>
      <c r="E1202">
        <v>0</v>
      </c>
      <c r="J1202" t="s">
        <v>1339</v>
      </c>
      <c r="K1202" t="s">
        <v>1340</v>
      </c>
      <c r="L1202">
        <v>2020</v>
      </c>
      <c r="M1202" s="15" t="s">
        <v>423</v>
      </c>
      <c r="N1202" t="s">
        <v>1577</v>
      </c>
      <c r="R1202" t="s">
        <v>1341</v>
      </c>
      <c r="S1202">
        <v>2</v>
      </c>
      <c r="U1202" t="s">
        <v>1342</v>
      </c>
      <c r="V1202" s="15">
        <v>1</v>
      </c>
      <c r="W1202">
        <v>12</v>
      </c>
      <c r="Y1202" t="s">
        <v>1343</v>
      </c>
      <c r="Z1202">
        <v>1</v>
      </c>
      <c r="AM1202" s="15">
        <v>1</v>
      </c>
      <c r="AO1202" t="s">
        <v>1343</v>
      </c>
      <c r="AP1202">
        <v>1</v>
      </c>
      <c r="AR1202" s="15" t="s">
        <v>226</v>
      </c>
      <c r="AT1202">
        <v>2</v>
      </c>
      <c r="AV1202" t="s">
        <v>202</v>
      </c>
      <c r="AW1202" t="s">
        <v>1922</v>
      </c>
      <c r="AX1202" t="s">
        <v>1343</v>
      </c>
      <c r="AY1202" s="15" t="s">
        <v>547</v>
      </c>
      <c r="AZ1202">
        <v>60</v>
      </c>
      <c r="BC1202" t="s">
        <v>1699</v>
      </c>
      <c r="BD1202" t="s">
        <v>2518</v>
      </c>
      <c r="BE1202" t="s">
        <v>1344</v>
      </c>
      <c r="BF1202" s="15" t="s">
        <v>193</v>
      </c>
      <c r="BH1202">
        <v>1</v>
      </c>
      <c r="BJ1202" t="s">
        <v>202</v>
      </c>
      <c r="BK1202" t="s">
        <v>1923</v>
      </c>
      <c r="BL1202" t="s">
        <v>1343</v>
      </c>
      <c r="BM1202" s="15" t="s">
        <v>193</v>
      </c>
      <c r="BN1202">
        <v>1</v>
      </c>
      <c r="BQ1202" t="s">
        <v>202</v>
      </c>
      <c r="BS1202" t="s">
        <v>1345</v>
      </c>
      <c r="CA1202" s="15" t="s">
        <v>197</v>
      </c>
      <c r="CG1202" t="s">
        <v>1344</v>
      </c>
      <c r="CV1202" s="15">
        <v>1</v>
      </c>
      <c r="CX1202" t="s">
        <v>1346</v>
      </c>
      <c r="CY1202">
        <v>1</v>
      </c>
      <c r="DB1202">
        <v>24</v>
      </c>
      <c r="DD1202" t="s">
        <v>291</v>
      </c>
      <c r="DE1202">
        <v>4</v>
      </c>
      <c r="DF1202" t="s">
        <v>1924</v>
      </c>
      <c r="DG1202" t="s">
        <v>1346</v>
      </c>
      <c r="DI1202">
        <v>24</v>
      </c>
      <c r="DK1202" t="s">
        <v>291</v>
      </c>
      <c r="DN1202" t="s">
        <v>1347</v>
      </c>
      <c r="GL1202" s="15">
        <v>1</v>
      </c>
      <c r="GN1202" t="s">
        <v>1348</v>
      </c>
      <c r="GO1202">
        <v>1</v>
      </c>
      <c r="GQ1202" s="15">
        <v>1</v>
      </c>
      <c r="GS1202" t="s">
        <v>1349</v>
      </c>
      <c r="GT1202">
        <v>1</v>
      </c>
      <c r="GW1202">
        <v>3</v>
      </c>
      <c r="GY1202" t="s">
        <v>227</v>
      </c>
      <c r="GZ1202">
        <v>1</v>
      </c>
      <c r="HA1202" t="s">
        <v>1350</v>
      </c>
      <c r="HB1202" t="s">
        <v>1349</v>
      </c>
      <c r="HC1202" s="15">
        <v>3</v>
      </c>
      <c r="HF1202" t="s">
        <v>210</v>
      </c>
      <c r="HG1202">
        <v>1</v>
      </c>
      <c r="HH1202" t="s">
        <v>1351</v>
      </c>
      <c r="HI1202" t="s">
        <v>1352</v>
      </c>
      <c r="HJ1202" s="15">
        <v>1</v>
      </c>
      <c r="HK1202" t="s">
        <v>1925</v>
      </c>
      <c r="HM1202" t="s">
        <v>1353</v>
      </c>
    </row>
    <row r="1203" spans="1:221">
      <c r="A1203">
        <v>1</v>
      </c>
      <c r="B1203" t="s">
        <v>539</v>
      </c>
      <c r="D1203">
        <v>0</v>
      </c>
      <c r="E1203">
        <v>0</v>
      </c>
      <c r="J1203" t="s">
        <v>1339</v>
      </c>
      <c r="K1203" t="s">
        <v>1340</v>
      </c>
      <c r="L1203">
        <v>2019</v>
      </c>
      <c r="M1203" s="15" t="s">
        <v>423</v>
      </c>
      <c r="N1203" t="s">
        <v>1577</v>
      </c>
      <c r="S1203">
        <v>2</v>
      </c>
      <c r="V1203" s="15">
        <v>1</v>
      </c>
      <c r="W1203">
        <v>12</v>
      </c>
      <c r="Z1203">
        <v>1</v>
      </c>
      <c r="AM1203" s="15">
        <v>1</v>
      </c>
      <c r="AP1203">
        <v>1</v>
      </c>
      <c r="AR1203" s="15" t="s">
        <v>226</v>
      </c>
      <c r="AT1203">
        <v>2</v>
      </c>
      <c r="AV1203" t="s">
        <v>202</v>
      </c>
      <c r="AY1203" s="15" t="s">
        <v>547</v>
      </c>
      <c r="AZ1203">
        <v>60</v>
      </c>
      <c r="BC1203" t="s">
        <v>1699</v>
      </c>
      <c r="BF1203" s="15" t="s">
        <v>193</v>
      </c>
      <c r="BH1203">
        <v>1</v>
      </c>
      <c r="BJ1203" t="s">
        <v>202</v>
      </c>
      <c r="BM1203" s="15" t="s">
        <v>193</v>
      </c>
      <c r="BN1203">
        <v>1</v>
      </c>
      <c r="BQ1203" t="s">
        <v>202</v>
      </c>
      <c r="CA1203" s="15" t="s">
        <v>197</v>
      </c>
      <c r="CV1203" s="15">
        <v>1</v>
      </c>
      <c r="CY1203">
        <v>1</v>
      </c>
      <c r="DB1203">
        <v>24</v>
      </c>
      <c r="DD1203" t="s">
        <v>291</v>
      </c>
      <c r="DE1203">
        <v>4</v>
      </c>
      <c r="DI1203">
        <v>24</v>
      </c>
      <c r="DK1203" t="s">
        <v>291</v>
      </c>
      <c r="GL1203" s="15">
        <v>1</v>
      </c>
      <c r="GO1203">
        <v>1</v>
      </c>
      <c r="GQ1203" s="15">
        <v>1</v>
      </c>
      <c r="GT1203">
        <v>1</v>
      </c>
      <c r="GW1203">
        <v>3</v>
      </c>
      <c r="GY1203" t="s">
        <v>227</v>
      </c>
      <c r="GZ1203">
        <v>1</v>
      </c>
      <c r="HC1203" s="15">
        <v>3</v>
      </c>
      <c r="HF1203" t="s">
        <v>210</v>
      </c>
      <c r="HG1203">
        <v>1</v>
      </c>
      <c r="HJ1203" s="15">
        <v>1</v>
      </c>
    </row>
    <row r="1204" spans="1:221">
      <c r="A1204">
        <v>1</v>
      </c>
      <c r="B1204" t="s">
        <v>539</v>
      </c>
      <c r="D1204">
        <v>0</v>
      </c>
      <c r="E1204">
        <v>0</v>
      </c>
      <c r="J1204" t="s">
        <v>1339</v>
      </c>
      <c r="K1204" t="s">
        <v>1340</v>
      </c>
      <c r="L1204">
        <v>2018</v>
      </c>
      <c r="M1204" s="15" t="s">
        <v>423</v>
      </c>
      <c r="N1204" t="s">
        <v>1577</v>
      </c>
      <c r="S1204">
        <v>2</v>
      </c>
      <c r="V1204" s="15">
        <v>1</v>
      </c>
      <c r="W1204">
        <v>12</v>
      </c>
      <c r="Z1204">
        <v>1</v>
      </c>
      <c r="AM1204" s="15">
        <v>1</v>
      </c>
      <c r="AP1204">
        <v>1</v>
      </c>
      <c r="AR1204" s="15" t="s">
        <v>226</v>
      </c>
      <c r="AT1204">
        <v>2</v>
      </c>
      <c r="AV1204" t="s">
        <v>202</v>
      </c>
      <c r="AY1204" s="15" t="s">
        <v>547</v>
      </c>
      <c r="AZ1204">
        <v>60</v>
      </c>
      <c r="BC1204" t="s">
        <v>1699</v>
      </c>
      <c r="BF1204" s="15" t="s">
        <v>193</v>
      </c>
      <c r="BH1204">
        <v>1</v>
      </c>
      <c r="BJ1204" t="s">
        <v>202</v>
      </c>
      <c r="BM1204" s="15" t="s">
        <v>193</v>
      </c>
      <c r="BN1204">
        <v>1</v>
      </c>
      <c r="BQ1204" t="s">
        <v>202</v>
      </c>
      <c r="CA1204" s="15" t="s">
        <v>197</v>
      </c>
      <c r="CV1204" s="15">
        <v>1</v>
      </c>
      <c r="CY1204">
        <v>1</v>
      </c>
      <c r="DB1204">
        <v>24</v>
      </c>
      <c r="DD1204" t="s">
        <v>291</v>
      </c>
      <c r="DE1204">
        <v>4</v>
      </c>
      <c r="DI1204">
        <v>24</v>
      </c>
      <c r="DK1204" t="s">
        <v>291</v>
      </c>
      <c r="GL1204" s="15">
        <v>1</v>
      </c>
      <c r="GO1204">
        <v>1</v>
      </c>
      <c r="GQ1204" s="15">
        <v>1</v>
      </c>
      <c r="GT1204">
        <v>1</v>
      </c>
      <c r="GW1204">
        <v>3</v>
      </c>
      <c r="GY1204" t="s">
        <v>227</v>
      </c>
      <c r="GZ1204">
        <v>1</v>
      </c>
      <c r="HC1204" s="15">
        <v>3</v>
      </c>
      <c r="HF1204" t="s">
        <v>210</v>
      </c>
      <c r="HG1204">
        <v>1</v>
      </c>
      <c r="HJ1204" s="15">
        <v>1</v>
      </c>
    </row>
    <row r="1205" spans="1:221">
      <c r="A1205">
        <v>1</v>
      </c>
      <c r="B1205" t="s">
        <v>539</v>
      </c>
      <c r="D1205">
        <v>0</v>
      </c>
      <c r="E1205">
        <v>0</v>
      </c>
      <c r="J1205" t="s">
        <v>1339</v>
      </c>
      <c r="K1205" t="s">
        <v>1340</v>
      </c>
      <c r="L1205">
        <v>2017</v>
      </c>
      <c r="M1205" s="15" t="s">
        <v>423</v>
      </c>
      <c r="N1205" t="s">
        <v>1577</v>
      </c>
      <c r="S1205">
        <v>2</v>
      </c>
      <c r="V1205" s="15">
        <v>1</v>
      </c>
      <c r="W1205">
        <v>12</v>
      </c>
      <c r="Z1205">
        <v>1</v>
      </c>
      <c r="AM1205" s="15">
        <v>1</v>
      </c>
      <c r="AP1205">
        <v>1</v>
      </c>
      <c r="AR1205" s="15" t="s">
        <v>226</v>
      </c>
      <c r="AT1205">
        <v>2</v>
      </c>
      <c r="AV1205" t="s">
        <v>202</v>
      </c>
      <c r="AY1205" s="15" t="s">
        <v>547</v>
      </c>
      <c r="AZ1205">
        <v>60</v>
      </c>
      <c r="BC1205" t="s">
        <v>1699</v>
      </c>
      <c r="BF1205" s="15" t="s">
        <v>193</v>
      </c>
      <c r="BH1205">
        <v>1</v>
      </c>
      <c r="BJ1205" t="s">
        <v>202</v>
      </c>
      <c r="BM1205" s="15" t="s">
        <v>193</v>
      </c>
      <c r="BN1205">
        <v>1</v>
      </c>
      <c r="BQ1205" t="s">
        <v>202</v>
      </c>
      <c r="CA1205" s="15" t="s">
        <v>197</v>
      </c>
      <c r="CV1205" s="15">
        <v>1</v>
      </c>
      <c r="CY1205">
        <v>1</v>
      </c>
      <c r="DB1205">
        <v>24</v>
      </c>
      <c r="DD1205" t="s">
        <v>291</v>
      </c>
      <c r="DE1205">
        <v>4</v>
      </c>
      <c r="DI1205">
        <v>24</v>
      </c>
      <c r="DK1205" t="s">
        <v>291</v>
      </c>
      <c r="GL1205" s="15">
        <v>1</v>
      </c>
      <c r="GO1205">
        <v>1</v>
      </c>
      <c r="GQ1205" s="15">
        <v>1</v>
      </c>
      <c r="GT1205">
        <v>1</v>
      </c>
      <c r="GW1205">
        <v>3</v>
      </c>
      <c r="GY1205" t="s">
        <v>227</v>
      </c>
      <c r="GZ1205">
        <v>1</v>
      </c>
      <c r="HC1205" s="15">
        <v>3</v>
      </c>
      <c r="HF1205" t="s">
        <v>210</v>
      </c>
      <c r="HG1205">
        <v>1</v>
      </c>
      <c r="HJ1205" s="15">
        <v>1</v>
      </c>
    </row>
    <row r="1206" spans="1:221">
      <c r="A1206">
        <v>1</v>
      </c>
      <c r="B1206" t="s">
        <v>539</v>
      </c>
      <c r="D1206">
        <v>0</v>
      </c>
      <c r="E1206">
        <v>0</v>
      </c>
      <c r="J1206" t="s">
        <v>1339</v>
      </c>
      <c r="K1206" t="s">
        <v>1340</v>
      </c>
      <c r="L1206">
        <v>2016</v>
      </c>
      <c r="M1206" s="15" t="s">
        <v>423</v>
      </c>
      <c r="N1206" t="s">
        <v>1577</v>
      </c>
      <c r="S1206">
        <v>2</v>
      </c>
      <c r="V1206" s="15">
        <v>1</v>
      </c>
      <c r="W1206">
        <v>12</v>
      </c>
      <c r="Z1206">
        <v>1</v>
      </c>
      <c r="AM1206" s="15">
        <v>1</v>
      </c>
      <c r="AP1206">
        <v>1</v>
      </c>
      <c r="AR1206" s="15" t="s">
        <v>226</v>
      </c>
      <c r="AT1206">
        <v>2</v>
      </c>
      <c r="AV1206" t="s">
        <v>202</v>
      </c>
      <c r="AY1206" s="15" t="s">
        <v>547</v>
      </c>
      <c r="AZ1206">
        <v>60</v>
      </c>
      <c r="BC1206" t="s">
        <v>1699</v>
      </c>
      <c r="BF1206" s="15" t="s">
        <v>193</v>
      </c>
      <c r="BH1206">
        <v>1</v>
      </c>
      <c r="BJ1206" t="s">
        <v>202</v>
      </c>
      <c r="BM1206" s="15" t="s">
        <v>193</v>
      </c>
      <c r="BN1206">
        <v>1</v>
      </c>
      <c r="BQ1206" t="s">
        <v>202</v>
      </c>
      <c r="CA1206" s="15" t="s">
        <v>197</v>
      </c>
      <c r="CV1206" s="15">
        <v>1</v>
      </c>
      <c r="CY1206">
        <v>1</v>
      </c>
      <c r="DB1206">
        <v>24</v>
      </c>
      <c r="DD1206" t="s">
        <v>291</v>
      </c>
      <c r="DE1206">
        <v>4</v>
      </c>
      <c r="DI1206">
        <v>24</v>
      </c>
      <c r="DK1206" t="s">
        <v>291</v>
      </c>
      <c r="GL1206" s="15">
        <v>1</v>
      </c>
      <c r="GO1206">
        <v>1</v>
      </c>
      <c r="GQ1206" s="15">
        <v>1</v>
      </c>
      <c r="GT1206">
        <v>1</v>
      </c>
      <c r="GW1206">
        <v>3</v>
      </c>
      <c r="GY1206" t="s">
        <v>227</v>
      </c>
      <c r="GZ1206">
        <v>1</v>
      </c>
      <c r="HC1206" s="15">
        <v>3</v>
      </c>
      <c r="HF1206" t="s">
        <v>210</v>
      </c>
      <c r="HG1206">
        <v>1</v>
      </c>
      <c r="HJ1206" s="15">
        <v>1</v>
      </c>
    </row>
    <row r="1207" spans="1:221">
      <c r="A1207">
        <v>1</v>
      </c>
      <c r="B1207" t="s">
        <v>539</v>
      </c>
      <c r="D1207">
        <v>0</v>
      </c>
      <c r="E1207">
        <v>0</v>
      </c>
      <c r="J1207" t="s">
        <v>1339</v>
      </c>
      <c r="K1207" t="s">
        <v>1340</v>
      </c>
      <c r="L1207">
        <v>2015</v>
      </c>
      <c r="M1207" s="15" t="s">
        <v>423</v>
      </c>
      <c r="N1207" t="s">
        <v>1577</v>
      </c>
      <c r="S1207">
        <v>2</v>
      </c>
      <c r="V1207" s="15">
        <v>1</v>
      </c>
      <c r="W1207">
        <v>12</v>
      </c>
      <c r="Z1207">
        <v>1</v>
      </c>
      <c r="AM1207" s="15">
        <v>1</v>
      </c>
      <c r="AP1207">
        <v>1</v>
      </c>
      <c r="AR1207" s="15" t="s">
        <v>226</v>
      </c>
      <c r="AT1207">
        <v>2</v>
      </c>
      <c r="AV1207" t="s">
        <v>202</v>
      </c>
      <c r="AY1207" s="15" t="s">
        <v>547</v>
      </c>
      <c r="AZ1207">
        <v>60</v>
      </c>
      <c r="BC1207" t="s">
        <v>1699</v>
      </c>
      <c r="BF1207" s="15" t="s">
        <v>193</v>
      </c>
      <c r="BH1207">
        <v>1</v>
      </c>
      <c r="BJ1207" t="s">
        <v>202</v>
      </c>
      <c r="BM1207" s="15" t="s">
        <v>193</v>
      </c>
      <c r="BN1207">
        <v>1</v>
      </c>
      <c r="BQ1207" t="s">
        <v>202</v>
      </c>
      <c r="CA1207" s="15" t="s">
        <v>197</v>
      </c>
      <c r="CV1207" s="15">
        <v>1</v>
      </c>
      <c r="CY1207">
        <v>1</v>
      </c>
      <c r="DB1207">
        <v>24</v>
      </c>
      <c r="DD1207" t="s">
        <v>291</v>
      </c>
      <c r="DE1207">
        <v>4</v>
      </c>
      <c r="DI1207">
        <v>24</v>
      </c>
      <c r="DK1207" t="s">
        <v>291</v>
      </c>
      <c r="GL1207" s="15">
        <v>1</v>
      </c>
      <c r="GO1207">
        <v>1</v>
      </c>
      <c r="GQ1207" s="15">
        <v>1</v>
      </c>
      <c r="GT1207">
        <v>1</v>
      </c>
      <c r="GW1207">
        <v>3</v>
      </c>
      <c r="GY1207" t="s">
        <v>227</v>
      </c>
      <c r="GZ1207">
        <v>1</v>
      </c>
      <c r="HC1207" s="15">
        <v>3</v>
      </c>
      <c r="HF1207" t="s">
        <v>210</v>
      </c>
      <c r="HG1207">
        <v>1</v>
      </c>
      <c r="HJ1207" s="15">
        <v>1</v>
      </c>
    </row>
    <row r="1208" spans="1:221">
      <c r="A1208">
        <v>1</v>
      </c>
      <c r="B1208" t="s">
        <v>539</v>
      </c>
      <c r="D1208">
        <v>0</v>
      </c>
      <c r="E1208">
        <v>0</v>
      </c>
      <c r="J1208" t="s">
        <v>1339</v>
      </c>
      <c r="K1208" t="s">
        <v>1340</v>
      </c>
      <c r="L1208">
        <v>2014</v>
      </c>
      <c r="M1208" s="15" t="s">
        <v>423</v>
      </c>
      <c r="N1208" t="s">
        <v>1577</v>
      </c>
      <c r="S1208">
        <v>2</v>
      </c>
      <c r="V1208" s="15">
        <v>1</v>
      </c>
      <c r="W1208">
        <v>12</v>
      </c>
      <c r="Z1208">
        <v>1</v>
      </c>
      <c r="AM1208" s="15">
        <v>1</v>
      </c>
      <c r="AP1208">
        <v>1</v>
      </c>
      <c r="AR1208" s="15" t="s">
        <v>226</v>
      </c>
      <c r="AT1208">
        <v>2</v>
      </c>
      <c r="AV1208" t="s">
        <v>202</v>
      </c>
      <c r="AY1208" s="15" t="s">
        <v>547</v>
      </c>
      <c r="AZ1208">
        <v>60</v>
      </c>
      <c r="BC1208" t="s">
        <v>1699</v>
      </c>
      <c r="BF1208" s="15" t="s">
        <v>193</v>
      </c>
      <c r="BH1208">
        <v>1</v>
      </c>
      <c r="BJ1208" t="s">
        <v>202</v>
      </c>
      <c r="BM1208" s="15" t="s">
        <v>193</v>
      </c>
      <c r="BN1208">
        <v>1</v>
      </c>
      <c r="BQ1208" t="s">
        <v>202</v>
      </c>
      <c r="CA1208" s="15" t="s">
        <v>197</v>
      </c>
      <c r="CV1208" s="15">
        <v>1</v>
      </c>
      <c r="CY1208">
        <v>1</v>
      </c>
      <c r="DB1208">
        <v>24</v>
      </c>
      <c r="DD1208" t="s">
        <v>291</v>
      </c>
      <c r="DE1208">
        <v>4</v>
      </c>
      <c r="DI1208">
        <v>24</v>
      </c>
      <c r="DK1208" t="s">
        <v>291</v>
      </c>
      <c r="GL1208" s="15">
        <v>1</v>
      </c>
      <c r="GO1208">
        <v>1</v>
      </c>
      <c r="GQ1208" s="15">
        <v>1</v>
      </c>
      <c r="GT1208">
        <v>1</v>
      </c>
      <c r="GW1208">
        <v>3</v>
      </c>
      <c r="GY1208" t="s">
        <v>227</v>
      </c>
      <c r="GZ1208">
        <v>1</v>
      </c>
      <c r="HC1208" s="15">
        <v>3</v>
      </c>
      <c r="HF1208" t="s">
        <v>210</v>
      </c>
      <c r="HG1208">
        <v>1</v>
      </c>
      <c r="HJ1208" s="15">
        <v>1</v>
      </c>
    </row>
    <row r="1209" spans="1:221">
      <c r="A1209">
        <v>1</v>
      </c>
      <c r="B1209" t="s">
        <v>539</v>
      </c>
      <c r="D1209">
        <v>0</v>
      </c>
      <c r="E1209">
        <v>0</v>
      </c>
      <c r="J1209" t="s">
        <v>1339</v>
      </c>
      <c r="K1209" t="s">
        <v>1340</v>
      </c>
      <c r="L1209">
        <v>2013</v>
      </c>
      <c r="M1209" s="15" t="s">
        <v>423</v>
      </c>
      <c r="N1209" t="s">
        <v>1577</v>
      </c>
      <c r="S1209">
        <v>2</v>
      </c>
      <c r="V1209" s="15">
        <v>1</v>
      </c>
      <c r="W1209">
        <v>12</v>
      </c>
      <c r="Z1209">
        <v>1</v>
      </c>
      <c r="AM1209" s="15">
        <v>1</v>
      </c>
      <c r="AP1209">
        <v>1</v>
      </c>
      <c r="AR1209" s="15" t="s">
        <v>226</v>
      </c>
      <c r="AT1209">
        <v>2</v>
      </c>
      <c r="AV1209" t="s">
        <v>202</v>
      </c>
      <c r="AY1209" s="15" t="s">
        <v>547</v>
      </c>
      <c r="AZ1209">
        <v>60</v>
      </c>
      <c r="BC1209" t="s">
        <v>1699</v>
      </c>
      <c r="BF1209" s="15" t="s">
        <v>193</v>
      </c>
      <c r="BH1209">
        <v>1</v>
      </c>
      <c r="BJ1209" t="s">
        <v>202</v>
      </c>
      <c r="BM1209" s="15" t="s">
        <v>193</v>
      </c>
      <c r="BN1209">
        <v>1</v>
      </c>
      <c r="BQ1209" t="s">
        <v>202</v>
      </c>
      <c r="CA1209" s="15" t="s">
        <v>197</v>
      </c>
      <c r="CV1209" s="15">
        <v>1</v>
      </c>
      <c r="CY1209">
        <v>1</v>
      </c>
      <c r="DB1209">
        <v>24</v>
      </c>
      <c r="DD1209" t="s">
        <v>291</v>
      </c>
      <c r="DE1209">
        <v>4</v>
      </c>
      <c r="DI1209">
        <v>24</v>
      </c>
      <c r="DK1209" t="s">
        <v>291</v>
      </c>
      <c r="GL1209" s="15">
        <v>1</v>
      </c>
      <c r="GO1209">
        <v>1</v>
      </c>
      <c r="GQ1209" s="15">
        <v>1</v>
      </c>
      <c r="GT1209">
        <v>1</v>
      </c>
      <c r="GW1209">
        <v>3</v>
      </c>
      <c r="GY1209" t="s">
        <v>227</v>
      </c>
      <c r="GZ1209">
        <v>1</v>
      </c>
      <c r="HC1209" s="15">
        <v>3</v>
      </c>
      <c r="HF1209" t="s">
        <v>210</v>
      </c>
      <c r="HG1209">
        <v>1</v>
      </c>
      <c r="HJ1209" s="15">
        <v>1</v>
      </c>
    </row>
    <row r="1210" spans="1:221">
      <c r="A1210">
        <v>1</v>
      </c>
      <c r="B1210" t="s">
        <v>539</v>
      </c>
      <c r="D1210">
        <v>0</v>
      </c>
      <c r="E1210">
        <v>0</v>
      </c>
      <c r="J1210" t="s">
        <v>1339</v>
      </c>
      <c r="K1210" t="s">
        <v>1340</v>
      </c>
      <c r="L1210">
        <v>2012</v>
      </c>
      <c r="M1210" s="15" t="s">
        <v>423</v>
      </c>
      <c r="N1210" t="s">
        <v>1577</v>
      </c>
      <c r="S1210">
        <v>2</v>
      </c>
      <c r="V1210" s="15">
        <v>1</v>
      </c>
      <c r="W1210">
        <v>12</v>
      </c>
      <c r="Z1210">
        <v>1</v>
      </c>
      <c r="AM1210" s="15">
        <v>1</v>
      </c>
      <c r="AP1210">
        <v>1</v>
      </c>
      <c r="AR1210" s="15" t="s">
        <v>226</v>
      </c>
      <c r="AT1210">
        <v>2</v>
      </c>
      <c r="AV1210" t="s">
        <v>202</v>
      </c>
      <c r="AY1210" s="15" t="s">
        <v>547</v>
      </c>
      <c r="AZ1210">
        <v>60</v>
      </c>
      <c r="BC1210" t="s">
        <v>1699</v>
      </c>
      <c r="BF1210" s="15" t="s">
        <v>193</v>
      </c>
      <c r="BH1210">
        <v>1</v>
      </c>
      <c r="BJ1210" t="s">
        <v>202</v>
      </c>
      <c r="BM1210" s="15" t="s">
        <v>193</v>
      </c>
      <c r="BN1210">
        <v>1</v>
      </c>
      <c r="BQ1210" t="s">
        <v>202</v>
      </c>
      <c r="CA1210" s="15" t="s">
        <v>197</v>
      </c>
      <c r="CV1210" s="15">
        <v>1</v>
      </c>
      <c r="CY1210">
        <v>1</v>
      </c>
      <c r="DB1210">
        <v>24</v>
      </c>
      <c r="DD1210" t="s">
        <v>291</v>
      </c>
      <c r="DE1210">
        <v>4</v>
      </c>
      <c r="DI1210">
        <v>24</v>
      </c>
      <c r="DK1210" t="s">
        <v>291</v>
      </c>
      <c r="GL1210" s="15">
        <v>1</v>
      </c>
      <c r="GO1210">
        <v>1</v>
      </c>
      <c r="GQ1210" s="15">
        <v>1</v>
      </c>
      <c r="GT1210">
        <v>1</v>
      </c>
      <c r="GW1210">
        <v>3</v>
      </c>
      <c r="GY1210" t="s">
        <v>227</v>
      </c>
      <c r="GZ1210">
        <v>1</v>
      </c>
      <c r="HC1210" s="15">
        <v>3</v>
      </c>
      <c r="HF1210" t="s">
        <v>210</v>
      </c>
      <c r="HG1210">
        <v>1</v>
      </c>
      <c r="HJ1210" s="15">
        <v>1</v>
      </c>
    </row>
    <row r="1211" spans="1:221">
      <c r="A1211">
        <v>1</v>
      </c>
      <c r="B1211" t="s">
        <v>539</v>
      </c>
      <c r="D1211">
        <v>0</v>
      </c>
      <c r="E1211">
        <v>0</v>
      </c>
      <c r="J1211" t="s">
        <v>1339</v>
      </c>
      <c r="K1211" t="s">
        <v>1340</v>
      </c>
      <c r="L1211">
        <v>2011</v>
      </c>
      <c r="M1211" s="15" t="s">
        <v>423</v>
      </c>
      <c r="N1211" t="s">
        <v>1577</v>
      </c>
      <c r="S1211">
        <v>2</v>
      </c>
      <c r="V1211" s="15">
        <v>1</v>
      </c>
      <c r="W1211">
        <v>12</v>
      </c>
      <c r="Z1211">
        <v>1</v>
      </c>
      <c r="AM1211" s="15">
        <v>1</v>
      </c>
      <c r="AP1211">
        <v>1</v>
      </c>
      <c r="AR1211" s="15" t="s">
        <v>226</v>
      </c>
      <c r="AT1211">
        <v>2</v>
      </c>
      <c r="AV1211" t="s">
        <v>202</v>
      </c>
      <c r="AY1211" s="15" t="s">
        <v>547</v>
      </c>
      <c r="AZ1211">
        <v>60</v>
      </c>
      <c r="BC1211" t="s">
        <v>1699</v>
      </c>
      <c r="BF1211" s="15" t="s">
        <v>193</v>
      </c>
      <c r="BH1211">
        <v>1</v>
      </c>
      <c r="BJ1211" t="s">
        <v>202</v>
      </c>
      <c r="BM1211" s="15" t="s">
        <v>193</v>
      </c>
      <c r="BN1211">
        <v>1</v>
      </c>
      <c r="BQ1211" t="s">
        <v>202</v>
      </c>
      <c r="CA1211" s="15" t="s">
        <v>197</v>
      </c>
      <c r="CV1211" s="15">
        <v>1</v>
      </c>
      <c r="CY1211">
        <v>1</v>
      </c>
      <c r="DB1211">
        <v>24</v>
      </c>
      <c r="DD1211" t="s">
        <v>291</v>
      </c>
      <c r="DE1211">
        <v>4</v>
      </c>
      <c r="DI1211">
        <v>24</v>
      </c>
      <c r="DK1211" t="s">
        <v>291</v>
      </c>
      <c r="GL1211" s="15">
        <v>1</v>
      </c>
      <c r="GO1211">
        <v>1</v>
      </c>
      <c r="GQ1211" s="15">
        <v>1</v>
      </c>
      <c r="GT1211">
        <v>1</v>
      </c>
      <c r="GW1211">
        <v>3</v>
      </c>
      <c r="GY1211" t="s">
        <v>227</v>
      </c>
      <c r="GZ1211">
        <v>1</v>
      </c>
      <c r="HC1211" s="15">
        <v>3</v>
      </c>
      <c r="HF1211" t="s">
        <v>210</v>
      </c>
      <c r="HG1211">
        <v>1</v>
      </c>
      <c r="HJ1211" s="15">
        <v>1</v>
      </c>
    </row>
    <row r="1212" spans="1:221">
      <c r="A1212">
        <v>1</v>
      </c>
      <c r="B1212" t="s">
        <v>539</v>
      </c>
      <c r="D1212">
        <v>0</v>
      </c>
      <c r="E1212">
        <v>0</v>
      </c>
      <c r="J1212" t="s">
        <v>1339</v>
      </c>
      <c r="K1212" t="s">
        <v>1340</v>
      </c>
      <c r="L1212">
        <v>2010</v>
      </c>
      <c r="M1212" s="15" t="s">
        <v>423</v>
      </c>
      <c r="N1212" t="s">
        <v>1577</v>
      </c>
      <c r="S1212">
        <v>2</v>
      </c>
      <c r="V1212" s="15">
        <v>1</v>
      </c>
      <c r="W1212">
        <v>12</v>
      </c>
      <c r="Z1212">
        <v>1</v>
      </c>
      <c r="AM1212" s="15">
        <v>1</v>
      </c>
      <c r="AP1212">
        <v>1</v>
      </c>
      <c r="AR1212" s="15" t="s">
        <v>226</v>
      </c>
      <c r="AT1212">
        <v>2</v>
      </c>
      <c r="AV1212" t="s">
        <v>202</v>
      </c>
      <c r="AY1212" s="15" t="s">
        <v>547</v>
      </c>
      <c r="AZ1212">
        <v>60</v>
      </c>
      <c r="BC1212" t="s">
        <v>1699</v>
      </c>
      <c r="BF1212" s="15" t="s">
        <v>193</v>
      </c>
      <c r="BH1212">
        <v>1</v>
      </c>
      <c r="BJ1212" t="s">
        <v>202</v>
      </c>
      <c r="BM1212" s="15" t="s">
        <v>193</v>
      </c>
      <c r="BN1212">
        <v>1</v>
      </c>
      <c r="BQ1212" t="s">
        <v>202</v>
      </c>
      <c r="CA1212" s="15" t="s">
        <v>197</v>
      </c>
      <c r="CV1212" s="15">
        <v>1</v>
      </c>
      <c r="CY1212">
        <v>1</v>
      </c>
      <c r="DB1212">
        <v>24</v>
      </c>
      <c r="DD1212" t="s">
        <v>291</v>
      </c>
      <c r="DE1212">
        <v>4</v>
      </c>
      <c r="DI1212">
        <v>24</v>
      </c>
      <c r="DK1212" t="s">
        <v>291</v>
      </c>
      <c r="GL1212" s="15">
        <v>1</v>
      </c>
      <c r="GO1212">
        <v>1</v>
      </c>
      <c r="GQ1212" s="15">
        <v>1</v>
      </c>
      <c r="GT1212">
        <v>1</v>
      </c>
      <c r="GW1212">
        <v>3</v>
      </c>
      <c r="GY1212" t="s">
        <v>227</v>
      </c>
      <c r="GZ1212">
        <v>1</v>
      </c>
      <c r="HC1212" s="15">
        <v>3</v>
      </c>
      <c r="HF1212" t="s">
        <v>210</v>
      </c>
      <c r="HG1212">
        <v>1</v>
      </c>
      <c r="HJ1212" s="15">
        <v>1</v>
      </c>
    </row>
    <row r="1213" spans="1:221">
      <c r="A1213">
        <v>1</v>
      </c>
      <c r="B1213" t="s">
        <v>539</v>
      </c>
      <c r="D1213">
        <v>0</v>
      </c>
      <c r="E1213">
        <v>0</v>
      </c>
      <c r="J1213" t="s">
        <v>1339</v>
      </c>
      <c r="K1213" t="s">
        <v>1340</v>
      </c>
      <c r="L1213">
        <v>2009</v>
      </c>
      <c r="M1213" s="15" t="s">
        <v>423</v>
      </c>
      <c r="N1213" t="s">
        <v>1577</v>
      </c>
      <c r="S1213">
        <v>2</v>
      </c>
      <c r="V1213" s="15">
        <v>1</v>
      </c>
      <c r="W1213">
        <v>12</v>
      </c>
      <c r="Z1213">
        <v>1</v>
      </c>
      <c r="AM1213" s="15">
        <v>1</v>
      </c>
      <c r="AP1213">
        <v>1</v>
      </c>
      <c r="AR1213" s="15" t="s">
        <v>226</v>
      </c>
      <c r="AT1213">
        <v>2</v>
      </c>
      <c r="AV1213" t="s">
        <v>202</v>
      </c>
      <c r="AY1213" s="15" t="s">
        <v>547</v>
      </c>
      <c r="AZ1213">
        <v>60</v>
      </c>
      <c r="BC1213" t="s">
        <v>1699</v>
      </c>
      <c r="BF1213" s="15" t="s">
        <v>193</v>
      </c>
      <c r="BH1213">
        <v>1</v>
      </c>
      <c r="BJ1213" t="s">
        <v>202</v>
      </c>
      <c r="BM1213" s="15" t="s">
        <v>193</v>
      </c>
      <c r="BN1213">
        <v>1</v>
      </c>
      <c r="BQ1213" t="s">
        <v>202</v>
      </c>
      <c r="CA1213" s="15" t="s">
        <v>197</v>
      </c>
      <c r="CV1213" s="15">
        <v>1</v>
      </c>
      <c r="CY1213">
        <v>1</v>
      </c>
      <c r="DB1213">
        <v>24</v>
      </c>
      <c r="DD1213" t="s">
        <v>291</v>
      </c>
      <c r="DE1213">
        <v>4</v>
      </c>
      <c r="DI1213">
        <v>24</v>
      </c>
      <c r="DK1213" t="s">
        <v>291</v>
      </c>
      <c r="GL1213" s="15">
        <v>1</v>
      </c>
      <c r="GO1213">
        <v>1</v>
      </c>
      <c r="GQ1213" s="15">
        <v>1</v>
      </c>
      <c r="GT1213">
        <v>1</v>
      </c>
      <c r="GW1213">
        <v>3</v>
      </c>
      <c r="GY1213" t="s">
        <v>227</v>
      </c>
      <c r="GZ1213">
        <v>1</v>
      </c>
      <c r="HC1213" s="15">
        <v>3</v>
      </c>
      <c r="HF1213" t="s">
        <v>210</v>
      </c>
      <c r="HG1213">
        <v>1</v>
      </c>
      <c r="HJ1213" s="15">
        <v>1</v>
      </c>
    </row>
    <row r="1214" spans="1:221">
      <c r="A1214">
        <v>1</v>
      </c>
      <c r="B1214" t="s">
        <v>539</v>
      </c>
      <c r="D1214">
        <v>0</v>
      </c>
      <c r="E1214">
        <v>0</v>
      </c>
      <c r="J1214" t="s">
        <v>1339</v>
      </c>
      <c r="K1214" t="s">
        <v>1340</v>
      </c>
      <c r="L1214">
        <v>2008</v>
      </c>
      <c r="M1214" s="15" t="s">
        <v>423</v>
      </c>
      <c r="N1214" t="s">
        <v>1577</v>
      </c>
      <c r="S1214">
        <v>2</v>
      </c>
      <c r="V1214" s="15">
        <v>1</v>
      </c>
      <c r="W1214">
        <v>12</v>
      </c>
      <c r="Z1214">
        <v>1</v>
      </c>
      <c r="AM1214" s="15">
        <v>1</v>
      </c>
      <c r="AP1214">
        <v>1</v>
      </c>
      <c r="AR1214" s="15" t="s">
        <v>226</v>
      </c>
      <c r="AT1214">
        <v>2</v>
      </c>
      <c r="AV1214" t="s">
        <v>202</v>
      </c>
      <c r="AY1214" s="15" t="s">
        <v>547</v>
      </c>
      <c r="AZ1214">
        <v>60</v>
      </c>
      <c r="BC1214" t="s">
        <v>1699</v>
      </c>
      <c r="BF1214" s="15" t="s">
        <v>193</v>
      </c>
      <c r="BH1214">
        <v>1</v>
      </c>
      <c r="BJ1214" t="s">
        <v>202</v>
      </c>
      <c r="BM1214" s="15" t="s">
        <v>193</v>
      </c>
      <c r="BN1214">
        <v>1</v>
      </c>
      <c r="BQ1214" t="s">
        <v>202</v>
      </c>
      <c r="CA1214" s="15" t="s">
        <v>197</v>
      </c>
      <c r="CV1214" s="15">
        <v>1</v>
      </c>
      <c r="CY1214">
        <v>1</v>
      </c>
      <c r="DB1214">
        <v>24</v>
      </c>
      <c r="DD1214" t="s">
        <v>291</v>
      </c>
      <c r="DE1214">
        <v>4</v>
      </c>
      <c r="DI1214">
        <v>24</v>
      </c>
      <c r="DK1214" t="s">
        <v>291</v>
      </c>
      <c r="GL1214" s="15">
        <v>1</v>
      </c>
      <c r="GO1214">
        <v>1</v>
      </c>
      <c r="GQ1214" s="15">
        <v>1</v>
      </c>
      <c r="GT1214">
        <v>1</v>
      </c>
      <c r="GW1214">
        <v>3</v>
      </c>
      <c r="GY1214" t="s">
        <v>227</v>
      </c>
      <c r="GZ1214">
        <v>1</v>
      </c>
      <c r="HC1214" s="15">
        <v>3</v>
      </c>
      <c r="HF1214" t="s">
        <v>210</v>
      </c>
      <c r="HG1214">
        <v>1</v>
      </c>
      <c r="HJ1214" s="15">
        <v>1</v>
      </c>
    </row>
    <row r="1215" spans="1:221">
      <c r="A1215">
        <v>1</v>
      </c>
      <c r="B1215" t="s">
        <v>539</v>
      </c>
      <c r="D1215">
        <v>0</v>
      </c>
      <c r="E1215">
        <v>0</v>
      </c>
      <c r="J1215" t="s">
        <v>1339</v>
      </c>
      <c r="K1215" t="s">
        <v>1340</v>
      </c>
      <c r="L1215">
        <v>2007</v>
      </c>
      <c r="M1215" s="15" t="s">
        <v>423</v>
      </c>
      <c r="N1215" t="s">
        <v>1577</v>
      </c>
      <c r="S1215">
        <v>2</v>
      </c>
      <c r="V1215" s="15">
        <v>1</v>
      </c>
      <c r="W1215">
        <v>12</v>
      </c>
      <c r="Z1215">
        <v>1</v>
      </c>
      <c r="AM1215" s="15">
        <v>1</v>
      </c>
      <c r="AP1215">
        <v>1</v>
      </c>
      <c r="AR1215" s="15" t="s">
        <v>226</v>
      </c>
      <c r="AT1215">
        <v>2</v>
      </c>
      <c r="AV1215" t="s">
        <v>202</v>
      </c>
      <c r="AY1215" s="15" t="s">
        <v>547</v>
      </c>
      <c r="AZ1215">
        <v>60</v>
      </c>
      <c r="BC1215" t="s">
        <v>1699</v>
      </c>
      <c r="BF1215" s="15" t="s">
        <v>193</v>
      </c>
      <c r="BH1215">
        <v>1</v>
      </c>
      <c r="BJ1215" t="s">
        <v>202</v>
      </c>
      <c r="BM1215" s="15" t="s">
        <v>193</v>
      </c>
      <c r="BN1215">
        <v>1</v>
      </c>
      <c r="BQ1215" t="s">
        <v>202</v>
      </c>
      <c r="CA1215" s="15" t="s">
        <v>197</v>
      </c>
      <c r="CV1215" s="15">
        <v>1</v>
      </c>
      <c r="CY1215">
        <v>1</v>
      </c>
      <c r="DB1215">
        <v>24</v>
      </c>
      <c r="DD1215" t="s">
        <v>291</v>
      </c>
      <c r="DE1215">
        <v>4</v>
      </c>
      <c r="DI1215">
        <v>24</v>
      </c>
      <c r="DK1215" t="s">
        <v>291</v>
      </c>
      <c r="GL1215" s="15">
        <v>1</v>
      </c>
      <c r="GO1215">
        <v>1</v>
      </c>
      <c r="GQ1215" s="15">
        <v>1</v>
      </c>
      <c r="GT1215">
        <v>1</v>
      </c>
      <c r="GW1215">
        <v>3</v>
      </c>
      <c r="GY1215" t="s">
        <v>227</v>
      </c>
      <c r="GZ1215">
        <v>1</v>
      </c>
      <c r="HC1215" s="15">
        <v>3</v>
      </c>
      <c r="HF1215" t="s">
        <v>210</v>
      </c>
      <c r="HG1215">
        <v>1</v>
      </c>
      <c r="HJ1215" s="15">
        <v>1</v>
      </c>
    </row>
    <row r="1216" spans="1:221">
      <c r="A1216">
        <v>1</v>
      </c>
      <c r="B1216" t="s">
        <v>539</v>
      </c>
      <c r="D1216">
        <v>0</v>
      </c>
      <c r="E1216">
        <v>0</v>
      </c>
      <c r="J1216" t="s">
        <v>1339</v>
      </c>
      <c r="K1216" t="s">
        <v>1340</v>
      </c>
      <c r="L1216">
        <v>2006</v>
      </c>
      <c r="M1216" s="15" t="s">
        <v>423</v>
      </c>
      <c r="N1216" t="s">
        <v>1577</v>
      </c>
      <c r="S1216">
        <v>2</v>
      </c>
      <c r="V1216" s="15">
        <v>1</v>
      </c>
      <c r="W1216">
        <v>12</v>
      </c>
      <c r="Z1216">
        <v>1</v>
      </c>
      <c r="AM1216" s="15">
        <v>1</v>
      </c>
      <c r="AP1216">
        <v>1</v>
      </c>
      <c r="AR1216" s="15" t="s">
        <v>226</v>
      </c>
      <c r="AT1216">
        <v>2</v>
      </c>
      <c r="AV1216" t="s">
        <v>202</v>
      </c>
      <c r="AY1216" s="15" t="s">
        <v>547</v>
      </c>
      <c r="AZ1216">
        <v>60</v>
      </c>
      <c r="BC1216" t="s">
        <v>1699</v>
      </c>
      <c r="BF1216" s="15" t="s">
        <v>193</v>
      </c>
      <c r="BH1216">
        <v>1</v>
      </c>
      <c r="BJ1216" t="s">
        <v>202</v>
      </c>
      <c r="BM1216" s="15" t="s">
        <v>193</v>
      </c>
      <c r="BN1216">
        <v>1</v>
      </c>
      <c r="BQ1216" t="s">
        <v>202</v>
      </c>
      <c r="CA1216" s="15" t="s">
        <v>197</v>
      </c>
      <c r="CV1216" s="15">
        <v>1</v>
      </c>
      <c r="CY1216">
        <v>1</v>
      </c>
      <c r="DB1216">
        <v>24</v>
      </c>
      <c r="DD1216" t="s">
        <v>291</v>
      </c>
      <c r="DE1216">
        <v>4</v>
      </c>
      <c r="DI1216">
        <v>24</v>
      </c>
      <c r="DK1216" t="s">
        <v>291</v>
      </c>
      <c r="GL1216" s="15">
        <v>1</v>
      </c>
      <c r="GO1216">
        <v>1</v>
      </c>
      <c r="GQ1216" s="15">
        <v>1</v>
      </c>
      <c r="GT1216">
        <v>1</v>
      </c>
      <c r="GW1216">
        <v>3</v>
      </c>
      <c r="GY1216" t="s">
        <v>227</v>
      </c>
      <c r="GZ1216">
        <v>1</v>
      </c>
      <c r="HC1216" s="15">
        <v>3</v>
      </c>
      <c r="HF1216" t="s">
        <v>210</v>
      </c>
      <c r="HG1216">
        <v>1</v>
      </c>
      <c r="HJ1216" s="15">
        <v>1</v>
      </c>
    </row>
    <row r="1217" spans="1:221">
      <c r="A1217">
        <v>1</v>
      </c>
      <c r="B1217" t="s">
        <v>539</v>
      </c>
      <c r="D1217">
        <v>0</v>
      </c>
      <c r="E1217">
        <v>0</v>
      </c>
      <c r="J1217" t="s">
        <v>1339</v>
      </c>
      <c r="K1217" t="s">
        <v>1340</v>
      </c>
      <c r="L1217">
        <v>2005</v>
      </c>
      <c r="M1217" s="15" t="s">
        <v>423</v>
      </c>
      <c r="N1217" t="s">
        <v>1577</v>
      </c>
      <c r="S1217">
        <v>2</v>
      </c>
      <c r="U1217" t="s">
        <v>1354</v>
      </c>
      <c r="V1217" s="15">
        <v>1</v>
      </c>
      <c r="W1217">
        <v>12</v>
      </c>
      <c r="Z1217">
        <v>1</v>
      </c>
      <c r="AM1217" s="15">
        <v>1</v>
      </c>
      <c r="AP1217">
        <v>1</v>
      </c>
      <c r="AR1217" s="15" t="s">
        <v>226</v>
      </c>
      <c r="AT1217">
        <v>2</v>
      </c>
      <c r="AV1217" t="s">
        <v>202</v>
      </c>
      <c r="AY1217" s="15" t="s">
        <v>547</v>
      </c>
      <c r="AZ1217">
        <v>60</v>
      </c>
      <c r="BC1217" t="s">
        <v>1699</v>
      </c>
      <c r="BD1217" t="s">
        <v>2518</v>
      </c>
      <c r="BE1217" t="s">
        <v>1344</v>
      </c>
      <c r="BF1217" s="15" t="s">
        <v>193</v>
      </c>
      <c r="BH1217">
        <v>1</v>
      </c>
      <c r="BJ1217" t="s">
        <v>202</v>
      </c>
      <c r="BM1217" s="15" t="s">
        <v>193</v>
      </c>
      <c r="BN1217">
        <v>1</v>
      </c>
      <c r="BQ1217" t="s">
        <v>202</v>
      </c>
      <c r="BS1217" t="s">
        <v>1345</v>
      </c>
      <c r="CA1217" s="15" t="s">
        <v>197</v>
      </c>
      <c r="CG1217" t="s">
        <v>1344</v>
      </c>
      <c r="CV1217" s="15">
        <v>1</v>
      </c>
      <c r="CY1217">
        <v>1</v>
      </c>
      <c r="DB1217">
        <v>24</v>
      </c>
      <c r="DD1217" t="s">
        <v>291</v>
      </c>
      <c r="DE1217">
        <v>4</v>
      </c>
      <c r="DI1217">
        <v>24</v>
      </c>
      <c r="DK1217" t="s">
        <v>291</v>
      </c>
      <c r="DN1217" t="s">
        <v>1347</v>
      </c>
      <c r="GL1217" s="15">
        <v>1</v>
      </c>
      <c r="GO1217">
        <v>1</v>
      </c>
      <c r="GQ1217" s="15">
        <v>1</v>
      </c>
      <c r="GT1217">
        <v>1</v>
      </c>
      <c r="GW1217">
        <v>3</v>
      </c>
      <c r="GY1217" t="s">
        <v>227</v>
      </c>
      <c r="GZ1217">
        <v>1</v>
      </c>
      <c r="HC1217" s="15">
        <v>3</v>
      </c>
      <c r="HF1217" t="s">
        <v>210</v>
      </c>
      <c r="HG1217">
        <v>1</v>
      </c>
      <c r="HH1217" t="s">
        <v>1351</v>
      </c>
      <c r="HI1217" t="s">
        <v>1352</v>
      </c>
      <c r="HJ1217" s="15">
        <v>1</v>
      </c>
    </row>
    <row r="1218" spans="1:221">
      <c r="A1218">
        <v>1</v>
      </c>
      <c r="B1218" t="s">
        <v>539</v>
      </c>
      <c r="D1218">
        <v>0</v>
      </c>
      <c r="E1218">
        <v>0</v>
      </c>
      <c r="J1218" t="s">
        <v>1339</v>
      </c>
      <c r="K1218" t="s">
        <v>1340</v>
      </c>
      <c r="L1218">
        <v>2004</v>
      </c>
      <c r="M1218" s="15" t="s">
        <v>423</v>
      </c>
      <c r="N1218" t="s">
        <v>1577</v>
      </c>
      <c r="S1218">
        <v>2</v>
      </c>
      <c r="V1218" s="15">
        <v>1</v>
      </c>
      <c r="W1218">
        <v>12</v>
      </c>
      <c r="Z1218">
        <v>1</v>
      </c>
      <c r="AM1218" s="15">
        <v>1</v>
      </c>
      <c r="AP1218">
        <v>1</v>
      </c>
      <c r="AR1218" s="15" t="s">
        <v>226</v>
      </c>
      <c r="AT1218">
        <v>2</v>
      </c>
      <c r="AV1218" t="s">
        <v>202</v>
      </c>
      <c r="AY1218" s="15" t="s">
        <v>547</v>
      </c>
      <c r="AZ1218">
        <v>60</v>
      </c>
      <c r="BC1218" t="s">
        <v>1699</v>
      </c>
      <c r="BF1218" s="15" t="s">
        <v>193</v>
      </c>
      <c r="BH1218">
        <v>1</v>
      </c>
      <c r="BJ1218" t="s">
        <v>202</v>
      </c>
      <c r="BM1218" s="15" t="s">
        <v>193</v>
      </c>
      <c r="BN1218">
        <v>1</v>
      </c>
      <c r="BQ1218" t="s">
        <v>202</v>
      </c>
      <c r="CA1218" s="15" t="s">
        <v>197</v>
      </c>
      <c r="CV1218" s="15">
        <v>1</v>
      </c>
      <c r="CY1218">
        <v>1</v>
      </c>
      <c r="DB1218">
        <v>24</v>
      </c>
      <c r="DD1218" t="s">
        <v>291</v>
      </c>
      <c r="DE1218">
        <v>4</v>
      </c>
      <c r="DI1218">
        <v>24</v>
      </c>
      <c r="DK1218" t="s">
        <v>291</v>
      </c>
      <c r="GL1218" s="15">
        <v>1</v>
      </c>
      <c r="GO1218">
        <v>1</v>
      </c>
      <c r="GQ1218" s="15">
        <v>1</v>
      </c>
      <c r="GT1218">
        <v>1</v>
      </c>
      <c r="GW1218">
        <v>3</v>
      </c>
      <c r="GY1218" t="s">
        <v>227</v>
      </c>
      <c r="GZ1218">
        <v>1</v>
      </c>
      <c r="HC1218" s="15">
        <v>3</v>
      </c>
      <c r="HF1218" t="s">
        <v>210</v>
      </c>
      <c r="HG1218">
        <v>1</v>
      </c>
      <c r="HJ1218" s="15">
        <v>1</v>
      </c>
    </row>
    <row r="1219" spans="1:221">
      <c r="A1219">
        <v>1</v>
      </c>
      <c r="B1219" t="s">
        <v>539</v>
      </c>
      <c r="D1219">
        <v>0</v>
      </c>
      <c r="E1219">
        <v>0</v>
      </c>
      <c r="J1219" t="s">
        <v>1339</v>
      </c>
      <c r="K1219" t="s">
        <v>1340</v>
      </c>
      <c r="L1219">
        <v>2003</v>
      </c>
      <c r="M1219" s="15" t="s">
        <v>423</v>
      </c>
      <c r="N1219" t="s">
        <v>1577</v>
      </c>
      <c r="S1219">
        <v>2</v>
      </c>
      <c r="V1219" s="15">
        <v>1</v>
      </c>
      <c r="W1219">
        <v>12</v>
      </c>
      <c r="Z1219">
        <v>1</v>
      </c>
      <c r="AM1219" s="15">
        <v>1</v>
      </c>
      <c r="AP1219">
        <v>1</v>
      </c>
      <c r="AR1219" s="15" t="s">
        <v>226</v>
      </c>
      <c r="AT1219">
        <v>2</v>
      </c>
      <c r="AV1219" t="s">
        <v>202</v>
      </c>
      <c r="AY1219" s="15" t="s">
        <v>547</v>
      </c>
      <c r="AZ1219">
        <v>60</v>
      </c>
      <c r="BC1219" t="s">
        <v>1699</v>
      </c>
      <c r="BF1219" s="15" t="s">
        <v>193</v>
      </c>
      <c r="BH1219">
        <v>1</v>
      </c>
      <c r="BJ1219" t="s">
        <v>202</v>
      </c>
      <c r="BM1219" s="15" t="s">
        <v>193</v>
      </c>
      <c r="BN1219">
        <v>1</v>
      </c>
      <c r="BQ1219" t="s">
        <v>202</v>
      </c>
      <c r="CA1219" s="15" t="s">
        <v>197</v>
      </c>
      <c r="CV1219" s="15">
        <v>1</v>
      </c>
      <c r="CY1219">
        <v>1</v>
      </c>
      <c r="DB1219">
        <v>24</v>
      </c>
      <c r="DD1219" t="s">
        <v>291</v>
      </c>
      <c r="DE1219">
        <v>4</v>
      </c>
      <c r="DI1219">
        <v>24</v>
      </c>
      <c r="DK1219" t="s">
        <v>291</v>
      </c>
      <c r="GL1219" s="15">
        <v>1</v>
      </c>
      <c r="GO1219">
        <v>1</v>
      </c>
      <c r="GQ1219" s="15">
        <v>1</v>
      </c>
      <c r="GT1219">
        <v>1</v>
      </c>
      <c r="GW1219">
        <v>3</v>
      </c>
      <c r="GY1219" t="s">
        <v>227</v>
      </c>
      <c r="GZ1219">
        <v>1</v>
      </c>
      <c r="HC1219" s="15">
        <v>3</v>
      </c>
      <c r="HF1219" t="s">
        <v>210</v>
      </c>
      <c r="HG1219">
        <v>1</v>
      </c>
      <c r="HJ1219" s="15">
        <v>1</v>
      </c>
    </row>
    <row r="1220" spans="1:221">
      <c r="A1220">
        <v>1</v>
      </c>
      <c r="B1220" t="s">
        <v>539</v>
      </c>
      <c r="D1220">
        <v>0</v>
      </c>
      <c r="E1220">
        <v>0</v>
      </c>
      <c r="J1220" t="s">
        <v>1339</v>
      </c>
      <c r="K1220" t="s">
        <v>1340</v>
      </c>
      <c r="L1220">
        <v>2002</v>
      </c>
      <c r="M1220" s="15" t="s">
        <v>423</v>
      </c>
      <c r="N1220" t="s">
        <v>1577</v>
      </c>
      <c r="S1220">
        <v>2</v>
      </c>
      <c r="V1220" s="15">
        <v>1</v>
      </c>
      <c r="W1220">
        <v>12</v>
      </c>
      <c r="Z1220">
        <v>1</v>
      </c>
      <c r="AM1220" s="15">
        <v>1</v>
      </c>
      <c r="AP1220">
        <v>1</v>
      </c>
      <c r="AR1220" s="15" t="s">
        <v>226</v>
      </c>
      <c r="AT1220">
        <v>2</v>
      </c>
      <c r="AV1220" t="s">
        <v>202</v>
      </c>
      <c r="AY1220" s="15" t="s">
        <v>547</v>
      </c>
      <c r="AZ1220">
        <v>60</v>
      </c>
      <c r="BC1220" t="s">
        <v>1699</v>
      </c>
      <c r="BF1220" s="15" t="s">
        <v>193</v>
      </c>
      <c r="BH1220">
        <v>1</v>
      </c>
      <c r="BJ1220" t="s">
        <v>202</v>
      </c>
      <c r="BM1220" s="15" t="s">
        <v>193</v>
      </c>
      <c r="BN1220">
        <v>1</v>
      </c>
      <c r="BQ1220" t="s">
        <v>202</v>
      </c>
      <c r="CA1220" s="15" t="s">
        <v>197</v>
      </c>
      <c r="CV1220" s="15">
        <v>1</v>
      </c>
      <c r="CY1220">
        <v>1</v>
      </c>
      <c r="DB1220">
        <v>24</v>
      </c>
      <c r="DD1220" t="s">
        <v>291</v>
      </c>
      <c r="DE1220">
        <v>4</v>
      </c>
      <c r="DI1220">
        <v>24</v>
      </c>
      <c r="DK1220" t="s">
        <v>291</v>
      </c>
      <c r="GL1220" s="15">
        <v>1</v>
      </c>
      <c r="GO1220">
        <v>1</v>
      </c>
      <c r="GQ1220" s="15">
        <v>1</v>
      </c>
      <c r="GT1220">
        <v>1</v>
      </c>
      <c r="GW1220">
        <v>3</v>
      </c>
      <c r="GY1220" t="s">
        <v>227</v>
      </c>
      <c r="GZ1220">
        <v>1</v>
      </c>
      <c r="HC1220" s="15">
        <v>3</v>
      </c>
      <c r="HF1220" t="s">
        <v>210</v>
      </c>
      <c r="HG1220">
        <v>1</v>
      </c>
      <c r="HJ1220" s="15">
        <v>1</v>
      </c>
    </row>
    <row r="1221" spans="1:221">
      <c r="A1221">
        <v>1</v>
      </c>
      <c r="B1221" t="s">
        <v>539</v>
      </c>
      <c r="D1221">
        <v>0</v>
      </c>
      <c r="E1221">
        <v>0</v>
      </c>
      <c r="J1221" t="s">
        <v>1339</v>
      </c>
      <c r="K1221" t="s">
        <v>1340</v>
      </c>
      <c r="L1221">
        <v>2001</v>
      </c>
      <c r="M1221" s="15" t="s">
        <v>423</v>
      </c>
      <c r="N1221" t="s">
        <v>1577</v>
      </c>
      <c r="S1221">
        <v>2</v>
      </c>
      <c r="V1221" s="15">
        <v>1</v>
      </c>
      <c r="W1221">
        <v>12</v>
      </c>
      <c r="Z1221">
        <v>1</v>
      </c>
      <c r="AM1221" s="15">
        <v>1</v>
      </c>
      <c r="AP1221">
        <v>1</v>
      </c>
      <c r="AR1221" s="15" t="s">
        <v>226</v>
      </c>
      <c r="AT1221">
        <v>2</v>
      </c>
      <c r="AV1221" t="s">
        <v>202</v>
      </c>
      <c r="AY1221" s="15" t="s">
        <v>547</v>
      </c>
      <c r="AZ1221">
        <v>60</v>
      </c>
      <c r="BC1221" t="s">
        <v>1699</v>
      </c>
      <c r="BF1221" s="15" t="s">
        <v>193</v>
      </c>
      <c r="BH1221">
        <v>1</v>
      </c>
      <c r="BJ1221" t="s">
        <v>202</v>
      </c>
      <c r="BM1221" s="15" t="s">
        <v>193</v>
      </c>
      <c r="BN1221">
        <v>1</v>
      </c>
      <c r="BQ1221" t="s">
        <v>202</v>
      </c>
      <c r="CA1221" s="15" t="s">
        <v>197</v>
      </c>
      <c r="CV1221" s="15">
        <v>1</v>
      </c>
      <c r="CY1221">
        <v>1</v>
      </c>
      <c r="DB1221">
        <v>24</v>
      </c>
      <c r="DD1221" t="s">
        <v>291</v>
      </c>
      <c r="DE1221">
        <v>4</v>
      </c>
      <c r="DI1221">
        <v>24</v>
      </c>
      <c r="DK1221" t="s">
        <v>291</v>
      </c>
      <c r="GL1221" s="15">
        <v>1</v>
      </c>
      <c r="GO1221">
        <v>1</v>
      </c>
      <c r="GQ1221" s="15">
        <v>1</v>
      </c>
      <c r="GT1221">
        <v>1</v>
      </c>
      <c r="GW1221">
        <v>3</v>
      </c>
      <c r="GY1221" t="s">
        <v>227</v>
      </c>
      <c r="GZ1221">
        <v>1</v>
      </c>
      <c r="HC1221" s="15">
        <v>3</v>
      </c>
      <c r="HF1221" t="s">
        <v>210</v>
      </c>
      <c r="HG1221">
        <v>1</v>
      </c>
      <c r="HJ1221" s="15">
        <v>1</v>
      </c>
    </row>
    <row r="1222" spans="1:221">
      <c r="A1222">
        <v>1</v>
      </c>
      <c r="B1222" t="s">
        <v>539</v>
      </c>
      <c r="D1222">
        <v>0</v>
      </c>
      <c r="E1222">
        <v>0</v>
      </c>
      <c r="J1222" t="s">
        <v>1339</v>
      </c>
      <c r="K1222" t="s">
        <v>1340</v>
      </c>
      <c r="L1222">
        <v>2000</v>
      </c>
      <c r="M1222" s="15" t="s">
        <v>423</v>
      </c>
      <c r="N1222" t="s">
        <v>1577</v>
      </c>
      <c r="S1222">
        <v>2</v>
      </c>
      <c r="V1222" s="15">
        <v>1</v>
      </c>
      <c r="W1222">
        <v>12</v>
      </c>
      <c r="Z1222">
        <v>1</v>
      </c>
      <c r="AM1222" s="15">
        <v>1</v>
      </c>
      <c r="AP1222">
        <v>1</v>
      </c>
      <c r="AR1222" s="15" t="s">
        <v>226</v>
      </c>
      <c r="AT1222">
        <v>2</v>
      </c>
      <c r="AV1222" t="s">
        <v>202</v>
      </c>
      <c r="AY1222" s="15" t="s">
        <v>547</v>
      </c>
      <c r="AZ1222">
        <v>60</v>
      </c>
      <c r="BC1222" t="s">
        <v>1699</v>
      </c>
      <c r="BF1222" s="15" t="s">
        <v>193</v>
      </c>
      <c r="BH1222">
        <v>1</v>
      </c>
      <c r="BJ1222" t="s">
        <v>202</v>
      </c>
      <c r="BM1222" s="15" t="s">
        <v>193</v>
      </c>
      <c r="BN1222">
        <v>1</v>
      </c>
      <c r="BQ1222" t="s">
        <v>202</v>
      </c>
      <c r="CA1222" s="15" t="s">
        <v>197</v>
      </c>
      <c r="CV1222" s="15">
        <v>1</v>
      </c>
      <c r="CY1222">
        <v>1</v>
      </c>
      <c r="DB1222">
        <v>24</v>
      </c>
      <c r="DD1222" t="s">
        <v>291</v>
      </c>
      <c r="DE1222">
        <v>4</v>
      </c>
      <c r="DI1222">
        <v>24</v>
      </c>
      <c r="DK1222" t="s">
        <v>291</v>
      </c>
      <c r="GL1222" s="15">
        <v>1</v>
      </c>
      <c r="GO1222">
        <v>1</v>
      </c>
      <c r="GQ1222" s="15">
        <v>1</v>
      </c>
      <c r="GT1222">
        <v>1</v>
      </c>
      <c r="GW1222">
        <v>3</v>
      </c>
      <c r="GY1222" t="s">
        <v>227</v>
      </c>
      <c r="GZ1222">
        <v>1</v>
      </c>
      <c r="HC1222" s="15">
        <v>3</v>
      </c>
      <c r="HF1222" t="s">
        <v>210</v>
      </c>
      <c r="HG1222">
        <v>1</v>
      </c>
      <c r="HJ1222" s="15">
        <v>1</v>
      </c>
    </row>
    <row r="1223" spans="1:221">
      <c r="A1223">
        <v>1</v>
      </c>
      <c r="B1223" t="s">
        <v>539</v>
      </c>
      <c r="D1223">
        <v>0</v>
      </c>
      <c r="E1223">
        <v>0</v>
      </c>
      <c r="J1223" t="s">
        <v>1339</v>
      </c>
      <c r="K1223" t="s">
        <v>1340</v>
      </c>
      <c r="L1223">
        <v>1999</v>
      </c>
      <c r="M1223" s="15" t="s">
        <v>423</v>
      </c>
      <c r="N1223" t="s">
        <v>1577</v>
      </c>
      <c r="S1223">
        <v>2</v>
      </c>
      <c r="V1223" s="15">
        <v>1</v>
      </c>
      <c r="W1223">
        <v>12</v>
      </c>
      <c r="Z1223">
        <v>1</v>
      </c>
      <c r="AM1223" s="15">
        <v>1</v>
      </c>
      <c r="AP1223">
        <v>1</v>
      </c>
      <c r="AR1223" s="15" t="s">
        <v>226</v>
      </c>
      <c r="AT1223">
        <v>2</v>
      </c>
      <c r="AV1223" t="s">
        <v>202</v>
      </c>
      <c r="AY1223" s="15" t="s">
        <v>547</v>
      </c>
      <c r="AZ1223">
        <v>60</v>
      </c>
      <c r="BC1223" t="s">
        <v>1699</v>
      </c>
      <c r="BD1223" t="s">
        <v>2518</v>
      </c>
      <c r="BE1223" t="s">
        <v>1344</v>
      </c>
      <c r="BF1223" s="15" t="s">
        <v>193</v>
      </c>
      <c r="BH1223">
        <v>1</v>
      </c>
      <c r="BJ1223" t="s">
        <v>202</v>
      </c>
      <c r="BM1223" s="15" t="s">
        <v>193</v>
      </c>
      <c r="BN1223">
        <v>1</v>
      </c>
      <c r="BQ1223" t="s">
        <v>202</v>
      </c>
      <c r="BR1223" t="s">
        <v>1355</v>
      </c>
      <c r="BS1223" t="s">
        <v>1345</v>
      </c>
      <c r="CA1223" s="15" t="s">
        <v>197</v>
      </c>
      <c r="CF1223" t="s">
        <v>1355</v>
      </c>
      <c r="CG1223" t="s">
        <v>1344</v>
      </c>
      <c r="CV1223" s="15">
        <v>1</v>
      </c>
      <c r="CY1223">
        <v>1</v>
      </c>
      <c r="DB1223">
        <v>24</v>
      </c>
      <c r="DD1223" t="s">
        <v>291</v>
      </c>
      <c r="DE1223">
        <v>4</v>
      </c>
      <c r="DI1223">
        <v>24</v>
      </c>
      <c r="DK1223" t="s">
        <v>291</v>
      </c>
      <c r="DM1223" t="s">
        <v>1356</v>
      </c>
      <c r="DN1223" t="s">
        <v>1347</v>
      </c>
      <c r="GL1223" s="15">
        <v>1</v>
      </c>
      <c r="GO1223">
        <v>1</v>
      </c>
      <c r="GQ1223" s="15">
        <v>1</v>
      </c>
      <c r="GT1223">
        <v>1</v>
      </c>
      <c r="GW1223">
        <v>3</v>
      </c>
      <c r="GY1223" t="s">
        <v>227</v>
      </c>
      <c r="GZ1223">
        <v>1</v>
      </c>
      <c r="HC1223" s="15">
        <v>3</v>
      </c>
      <c r="HF1223" t="s">
        <v>210</v>
      </c>
      <c r="HG1223">
        <v>1</v>
      </c>
      <c r="HH1223" t="s">
        <v>1355</v>
      </c>
      <c r="HI1223" t="s">
        <v>1352</v>
      </c>
      <c r="HJ1223" s="15">
        <v>1</v>
      </c>
    </row>
    <row r="1224" spans="1:221">
      <c r="A1224">
        <v>1</v>
      </c>
      <c r="B1224" t="s">
        <v>539</v>
      </c>
      <c r="D1224">
        <v>0</v>
      </c>
      <c r="E1224">
        <v>0</v>
      </c>
      <c r="J1224" t="s">
        <v>1339</v>
      </c>
      <c r="K1224" t="s">
        <v>1340</v>
      </c>
      <c r="L1224">
        <v>1998</v>
      </c>
      <c r="M1224" s="15" t="s">
        <v>423</v>
      </c>
      <c r="N1224" t="s">
        <v>1577</v>
      </c>
      <c r="R1224" t="s">
        <v>1341</v>
      </c>
      <c r="S1224">
        <v>2</v>
      </c>
      <c r="U1224" t="s">
        <v>1357</v>
      </c>
      <c r="V1224" s="15">
        <v>1</v>
      </c>
      <c r="W1224">
        <v>12</v>
      </c>
      <c r="Y1224" t="s">
        <v>1343</v>
      </c>
      <c r="Z1224">
        <v>1</v>
      </c>
      <c r="AM1224" s="15">
        <v>1</v>
      </c>
      <c r="AO1224" t="s">
        <v>1343</v>
      </c>
      <c r="AP1224">
        <v>1</v>
      </c>
      <c r="AR1224" s="15" t="s">
        <v>226</v>
      </c>
      <c r="AT1224">
        <v>2</v>
      </c>
      <c r="AV1224" t="s">
        <v>202</v>
      </c>
      <c r="AW1224" t="s">
        <v>1922</v>
      </c>
      <c r="AX1224" t="s">
        <v>1341</v>
      </c>
      <c r="BD1224" t="s">
        <v>1355</v>
      </c>
      <c r="BF1224" s="15" t="s">
        <v>193</v>
      </c>
      <c r="BH1224">
        <v>1</v>
      </c>
      <c r="BJ1224" t="s">
        <v>202</v>
      </c>
      <c r="BL1224" t="s">
        <v>1341</v>
      </c>
      <c r="CV1224" s="15">
        <v>1</v>
      </c>
      <c r="CX1224" t="s">
        <v>1346</v>
      </c>
      <c r="CY1224">
        <v>1</v>
      </c>
      <c r="DB1224">
        <v>24</v>
      </c>
      <c r="DD1224" t="s">
        <v>291</v>
      </c>
      <c r="DE1224">
        <v>4</v>
      </c>
      <c r="DG1224" t="s">
        <v>1346</v>
      </c>
      <c r="GL1224" s="15">
        <v>1</v>
      </c>
      <c r="GN1224" t="s">
        <v>1348</v>
      </c>
      <c r="GO1224">
        <v>1</v>
      </c>
      <c r="GQ1224" s="15">
        <v>1</v>
      </c>
      <c r="GS1224" t="s">
        <v>1358</v>
      </c>
      <c r="GT1224">
        <v>1</v>
      </c>
      <c r="GW1224">
        <v>3</v>
      </c>
      <c r="GY1224" t="s">
        <v>227</v>
      </c>
      <c r="GZ1224">
        <v>1</v>
      </c>
      <c r="HA1224" t="s">
        <v>1350</v>
      </c>
      <c r="HB1224" t="s">
        <v>1358</v>
      </c>
      <c r="HJ1224" s="15">
        <v>1</v>
      </c>
      <c r="HM1224" t="s">
        <v>1359</v>
      </c>
    </row>
    <row r="1225" spans="1:221">
      <c r="A1225">
        <v>1</v>
      </c>
      <c r="B1225" t="s">
        <v>539</v>
      </c>
      <c r="D1225">
        <v>0</v>
      </c>
      <c r="E1225">
        <v>0</v>
      </c>
      <c r="J1225" t="s">
        <v>1339</v>
      </c>
      <c r="K1225" t="s">
        <v>1340</v>
      </c>
      <c r="L1225">
        <v>1997</v>
      </c>
      <c r="M1225" s="15" t="s">
        <v>423</v>
      </c>
      <c r="N1225" t="s">
        <v>1577</v>
      </c>
      <c r="R1225" t="s">
        <v>1360</v>
      </c>
      <c r="S1225">
        <v>2</v>
      </c>
      <c r="U1225" t="s">
        <v>1360</v>
      </c>
      <c r="V1225" s="15">
        <v>1</v>
      </c>
      <c r="W1225">
        <v>12</v>
      </c>
      <c r="Y1225" t="s">
        <v>1360</v>
      </c>
      <c r="Z1225">
        <v>1</v>
      </c>
      <c r="AM1225" s="15">
        <v>1</v>
      </c>
      <c r="AO1225" t="s">
        <v>1360</v>
      </c>
      <c r="AP1225">
        <v>1</v>
      </c>
      <c r="AR1225" s="15" t="s">
        <v>226</v>
      </c>
      <c r="AT1225">
        <v>2</v>
      </c>
      <c r="AV1225" t="s">
        <v>202</v>
      </c>
      <c r="AW1225" t="s">
        <v>1926</v>
      </c>
      <c r="AX1225" t="s">
        <v>1361</v>
      </c>
      <c r="BF1225" s="15" t="s">
        <v>193</v>
      </c>
      <c r="BH1225">
        <v>1</v>
      </c>
      <c r="BJ1225" t="s">
        <v>202</v>
      </c>
      <c r="BL1225" t="s">
        <v>1360</v>
      </c>
      <c r="CV1225" s="15">
        <v>1</v>
      </c>
      <c r="CX1225" t="s">
        <v>1362</v>
      </c>
      <c r="CY1225">
        <v>1</v>
      </c>
      <c r="DB1225">
        <v>24</v>
      </c>
      <c r="DD1225" t="s">
        <v>291</v>
      </c>
      <c r="DE1225">
        <v>4</v>
      </c>
      <c r="DG1225" t="s">
        <v>1362</v>
      </c>
      <c r="GL1225" s="15">
        <v>1</v>
      </c>
      <c r="GN1225" t="s">
        <v>1360</v>
      </c>
      <c r="GO1225">
        <v>1</v>
      </c>
      <c r="GQ1225" s="15">
        <v>1</v>
      </c>
      <c r="GS1225" t="s">
        <v>1363</v>
      </c>
      <c r="GT1225">
        <v>1</v>
      </c>
      <c r="GW1225">
        <v>3</v>
      </c>
      <c r="GY1225" t="s">
        <v>227</v>
      </c>
      <c r="GZ1225">
        <v>1</v>
      </c>
      <c r="HA1225" t="s">
        <v>1364</v>
      </c>
      <c r="HB1225" t="s">
        <v>1363</v>
      </c>
      <c r="HJ1225" s="15">
        <v>1</v>
      </c>
      <c r="HM1225" t="s">
        <v>1363</v>
      </c>
    </row>
    <row r="1226" spans="1:221">
      <c r="A1226">
        <v>1</v>
      </c>
      <c r="B1226" t="s">
        <v>539</v>
      </c>
      <c r="D1226">
        <v>0</v>
      </c>
      <c r="E1226">
        <v>0</v>
      </c>
      <c r="J1226" t="s">
        <v>1339</v>
      </c>
      <c r="K1226" t="s">
        <v>1340</v>
      </c>
      <c r="L1226">
        <v>1996</v>
      </c>
      <c r="M1226" s="15" t="s">
        <v>423</v>
      </c>
      <c r="N1226" t="s">
        <v>1577</v>
      </c>
      <c r="S1226">
        <v>2</v>
      </c>
      <c r="V1226" s="15">
        <v>1</v>
      </c>
      <c r="W1226">
        <v>12</v>
      </c>
      <c r="Z1226">
        <v>1</v>
      </c>
      <c r="AM1226" s="15">
        <v>1</v>
      </c>
      <c r="AP1226">
        <v>1</v>
      </c>
      <c r="AR1226" s="15" t="s">
        <v>226</v>
      </c>
      <c r="AT1226">
        <v>2</v>
      </c>
      <c r="AV1226" t="s">
        <v>202</v>
      </c>
      <c r="BF1226" s="15" t="s">
        <v>193</v>
      </c>
      <c r="BH1226">
        <v>1</v>
      </c>
      <c r="BJ1226" t="s">
        <v>202</v>
      </c>
      <c r="CV1226" s="15">
        <v>1</v>
      </c>
      <c r="CY1226">
        <v>1</v>
      </c>
      <c r="DB1226">
        <v>24</v>
      </c>
      <c r="DD1226" t="s">
        <v>291</v>
      </c>
      <c r="DE1226">
        <v>4</v>
      </c>
      <c r="GL1226" s="15">
        <v>1</v>
      </c>
      <c r="GO1226">
        <v>1</v>
      </c>
      <c r="GQ1226" s="15">
        <v>1</v>
      </c>
      <c r="GT1226">
        <v>1</v>
      </c>
      <c r="GW1226">
        <v>3</v>
      </c>
      <c r="GY1226" t="s">
        <v>227</v>
      </c>
      <c r="GZ1226">
        <v>1</v>
      </c>
      <c r="HJ1226" s="15">
        <v>1</v>
      </c>
    </row>
    <row r="1227" spans="1:221">
      <c r="A1227">
        <v>1</v>
      </c>
      <c r="B1227" t="s">
        <v>539</v>
      </c>
      <c r="D1227">
        <v>0</v>
      </c>
      <c r="E1227">
        <v>0</v>
      </c>
      <c r="J1227" t="s">
        <v>1339</v>
      </c>
      <c r="K1227" t="s">
        <v>1340</v>
      </c>
      <c r="L1227">
        <v>1995</v>
      </c>
      <c r="M1227" s="15" t="s">
        <v>423</v>
      </c>
      <c r="N1227" t="s">
        <v>1577</v>
      </c>
      <c r="S1227">
        <v>2</v>
      </c>
      <c r="V1227" s="15">
        <v>1</v>
      </c>
      <c r="W1227">
        <v>12</v>
      </c>
      <c r="Z1227">
        <v>1</v>
      </c>
      <c r="AM1227" s="15">
        <v>1</v>
      </c>
      <c r="AP1227">
        <v>1</v>
      </c>
      <c r="AR1227" s="15" t="s">
        <v>226</v>
      </c>
      <c r="AT1227">
        <v>2</v>
      </c>
      <c r="AV1227" t="s">
        <v>202</v>
      </c>
      <c r="BF1227" s="15" t="s">
        <v>193</v>
      </c>
      <c r="BH1227">
        <v>1</v>
      </c>
      <c r="BJ1227" t="s">
        <v>202</v>
      </c>
      <c r="CV1227" s="15">
        <v>1</v>
      </c>
      <c r="CY1227">
        <v>1</v>
      </c>
      <c r="DB1227">
        <v>24</v>
      </c>
      <c r="DD1227" t="s">
        <v>291</v>
      </c>
      <c r="DE1227">
        <v>4</v>
      </c>
      <c r="GL1227" s="15">
        <v>1</v>
      </c>
      <c r="GO1227">
        <v>1</v>
      </c>
      <c r="GQ1227" s="15">
        <v>1</v>
      </c>
      <c r="GT1227">
        <v>1</v>
      </c>
      <c r="GW1227">
        <v>3</v>
      </c>
      <c r="GY1227" t="s">
        <v>227</v>
      </c>
      <c r="GZ1227">
        <v>1</v>
      </c>
      <c r="HJ1227" s="15">
        <v>1</v>
      </c>
    </row>
    <row r="1228" spans="1:221">
      <c r="A1228">
        <v>1</v>
      </c>
      <c r="B1228" t="s">
        <v>539</v>
      </c>
      <c r="D1228">
        <v>0</v>
      </c>
      <c r="E1228">
        <v>0</v>
      </c>
      <c r="J1228" t="s">
        <v>1339</v>
      </c>
      <c r="K1228" t="s">
        <v>1340</v>
      </c>
      <c r="L1228">
        <v>1994</v>
      </c>
      <c r="M1228" s="15" t="s">
        <v>423</v>
      </c>
      <c r="N1228" t="s">
        <v>1577</v>
      </c>
      <c r="S1228">
        <v>2</v>
      </c>
      <c r="V1228" s="15">
        <v>1</v>
      </c>
      <c r="W1228">
        <v>12</v>
      </c>
      <c r="Z1228">
        <v>1</v>
      </c>
      <c r="AM1228" s="15">
        <v>1</v>
      </c>
      <c r="AP1228">
        <v>1</v>
      </c>
      <c r="AR1228" s="15" t="s">
        <v>226</v>
      </c>
      <c r="AT1228">
        <v>2</v>
      </c>
      <c r="AV1228" t="s">
        <v>202</v>
      </c>
      <c r="BF1228" s="15" t="s">
        <v>193</v>
      </c>
      <c r="BH1228">
        <v>1</v>
      </c>
      <c r="BJ1228" t="s">
        <v>202</v>
      </c>
      <c r="CV1228" s="15">
        <v>1</v>
      </c>
      <c r="CY1228">
        <v>1</v>
      </c>
      <c r="DB1228">
        <v>24</v>
      </c>
      <c r="DD1228" t="s">
        <v>291</v>
      </c>
      <c r="DE1228">
        <v>4</v>
      </c>
      <c r="GL1228" s="15">
        <v>1</v>
      </c>
      <c r="GO1228">
        <v>1</v>
      </c>
      <c r="GQ1228" s="15">
        <v>1</v>
      </c>
      <c r="GT1228">
        <v>1</v>
      </c>
      <c r="GW1228">
        <v>3</v>
      </c>
      <c r="GY1228" t="s">
        <v>227</v>
      </c>
      <c r="GZ1228">
        <v>1</v>
      </c>
      <c r="HJ1228" s="15">
        <v>1</v>
      </c>
    </row>
    <row r="1229" spans="1:221">
      <c r="A1229">
        <v>1</v>
      </c>
      <c r="B1229" t="s">
        <v>539</v>
      </c>
      <c r="D1229">
        <v>0</v>
      </c>
      <c r="E1229">
        <v>0</v>
      </c>
      <c r="J1229" t="s">
        <v>1339</v>
      </c>
      <c r="K1229" t="s">
        <v>1340</v>
      </c>
      <c r="L1229">
        <v>1993</v>
      </c>
      <c r="M1229" s="15" t="s">
        <v>423</v>
      </c>
      <c r="N1229" t="s">
        <v>1577</v>
      </c>
      <c r="S1229">
        <v>2</v>
      </c>
      <c r="V1229" s="15">
        <v>1</v>
      </c>
      <c r="W1229">
        <v>12</v>
      </c>
      <c r="Z1229">
        <v>1</v>
      </c>
      <c r="AM1229" s="15">
        <v>1</v>
      </c>
      <c r="AP1229">
        <v>1</v>
      </c>
      <c r="AR1229" s="15" t="s">
        <v>226</v>
      </c>
      <c r="AT1229">
        <v>2</v>
      </c>
      <c r="AV1229" t="s">
        <v>202</v>
      </c>
      <c r="BF1229" s="15" t="s">
        <v>193</v>
      </c>
      <c r="BH1229">
        <v>1</v>
      </c>
      <c r="BJ1229" t="s">
        <v>202</v>
      </c>
      <c r="CV1229" s="15">
        <v>1</v>
      </c>
      <c r="CY1229">
        <v>1</v>
      </c>
      <c r="DB1229">
        <v>24</v>
      </c>
      <c r="DD1229" t="s">
        <v>291</v>
      </c>
      <c r="DE1229">
        <v>4</v>
      </c>
      <c r="GL1229" s="15">
        <v>1</v>
      </c>
      <c r="GO1229">
        <v>1</v>
      </c>
      <c r="GQ1229" s="15">
        <v>1</v>
      </c>
      <c r="GT1229">
        <v>1</v>
      </c>
      <c r="GW1229">
        <v>3</v>
      </c>
      <c r="GY1229" t="s">
        <v>227</v>
      </c>
      <c r="GZ1229">
        <v>1</v>
      </c>
      <c r="HJ1229" s="15">
        <v>1</v>
      </c>
    </row>
    <row r="1230" spans="1:221">
      <c r="A1230">
        <v>1</v>
      </c>
      <c r="B1230" t="s">
        <v>539</v>
      </c>
      <c r="D1230">
        <v>0</v>
      </c>
      <c r="E1230">
        <v>0</v>
      </c>
      <c r="J1230" t="s">
        <v>1339</v>
      </c>
      <c r="K1230" t="s">
        <v>1340</v>
      </c>
      <c r="L1230">
        <v>1992</v>
      </c>
      <c r="M1230" s="15" t="s">
        <v>423</v>
      </c>
      <c r="N1230" t="s">
        <v>1577</v>
      </c>
      <c r="S1230">
        <v>2</v>
      </c>
      <c r="V1230" s="15">
        <v>1</v>
      </c>
      <c r="W1230">
        <v>12</v>
      </c>
      <c r="Z1230">
        <v>1</v>
      </c>
      <c r="AM1230" s="15">
        <v>1</v>
      </c>
      <c r="AP1230">
        <v>1</v>
      </c>
      <c r="AR1230" s="15" t="s">
        <v>226</v>
      </c>
      <c r="AT1230">
        <v>2</v>
      </c>
      <c r="AV1230" t="s">
        <v>202</v>
      </c>
      <c r="BF1230" s="15" t="s">
        <v>193</v>
      </c>
      <c r="BH1230">
        <v>1</v>
      </c>
      <c r="BJ1230" t="s">
        <v>202</v>
      </c>
      <c r="CV1230" s="15">
        <v>1</v>
      </c>
      <c r="CY1230">
        <v>1</v>
      </c>
      <c r="DB1230">
        <v>24</v>
      </c>
      <c r="DD1230" t="s">
        <v>291</v>
      </c>
      <c r="DE1230">
        <v>4</v>
      </c>
      <c r="GL1230" s="15">
        <v>1</v>
      </c>
      <c r="GO1230">
        <v>1</v>
      </c>
      <c r="GQ1230" s="15">
        <v>1</v>
      </c>
      <c r="GT1230">
        <v>1</v>
      </c>
      <c r="GW1230">
        <v>3</v>
      </c>
      <c r="GY1230" t="s">
        <v>227</v>
      </c>
      <c r="GZ1230">
        <v>1</v>
      </c>
      <c r="HJ1230" s="15">
        <v>1</v>
      </c>
    </row>
    <row r="1231" spans="1:221" s="16" customFormat="1" ht="16" thickBot="1">
      <c r="A1231" s="16">
        <v>1</v>
      </c>
      <c r="B1231" s="16" t="s">
        <v>539</v>
      </c>
      <c r="D1231" s="16">
        <v>0</v>
      </c>
      <c r="E1231" s="16">
        <v>0</v>
      </c>
      <c r="J1231" s="16" t="s">
        <v>1339</v>
      </c>
      <c r="K1231" s="16" t="s">
        <v>1340</v>
      </c>
      <c r="L1231" s="16">
        <v>1991</v>
      </c>
      <c r="M1231" s="17" t="s">
        <v>423</v>
      </c>
      <c r="N1231" s="16" t="s">
        <v>1577</v>
      </c>
      <c r="R1231" s="16" t="s">
        <v>1360</v>
      </c>
      <c r="S1231" s="16">
        <v>2</v>
      </c>
      <c r="U1231" s="16" t="s">
        <v>1365</v>
      </c>
      <c r="V1231" s="17">
        <v>1</v>
      </c>
      <c r="W1231" s="16">
        <v>12</v>
      </c>
      <c r="Y1231" s="16" t="s">
        <v>1361</v>
      </c>
      <c r="Z1231" s="16">
        <v>1</v>
      </c>
      <c r="AB1231" s="17"/>
      <c r="AG1231" s="17"/>
      <c r="AJ1231" s="17"/>
      <c r="AM1231" s="17">
        <v>1</v>
      </c>
      <c r="AO1231" s="16" t="s">
        <v>1361</v>
      </c>
      <c r="AP1231" s="16">
        <v>1</v>
      </c>
      <c r="AR1231" s="17" t="s">
        <v>226</v>
      </c>
      <c r="AT1231" s="16">
        <v>2</v>
      </c>
      <c r="AV1231" s="16" t="s">
        <v>202</v>
      </c>
      <c r="AW1231" s="16" t="s">
        <v>1926</v>
      </c>
      <c r="AX1231" s="16" t="s">
        <v>1361</v>
      </c>
      <c r="AY1231" s="17"/>
      <c r="BF1231" s="17" t="s">
        <v>193</v>
      </c>
      <c r="BH1231" s="16">
        <v>1</v>
      </c>
      <c r="BJ1231" s="16" t="s">
        <v>202</v>
      </c>
      <c r="BK1231" s="16" t="s">
        <v>1923</v>
      </c>
      <c r="BL1231" s="16" t="s">
        <v>1361</v>
      </c>
      <c r="BM1231" s="17"/>
      <c r="BT1231" s="17"/>
      <c r="CA1231" s="17"/>
      <c r="CH1231" s="17"/>
      <c r="CO1231" s="17"/>
      <c r="CV1231" s="17">
        <v>1</v>
      </c>
      <c r="CX1231" s="16" t="s">
        <v>1366</v>
      </c>
      <c r="CY1231" s="16">
        <v>1</v>
      </c>
      <c r="DA1231" s="17"/>
      <c r="DB1231" s="16">
        <v>24</v>
      </c>
      <c r="DD1231" s="16" t="s">
        <v>291</v>
      </c>
      <c r="DE1231" s="16">
        <v>4</v>
      </c>
      <c r="DF1231" s="16" t="s">
        <v>1924</v>
      </c>
      <c r="DG1231" s="16" t="s">
        <v>1366</v>
      </c>
      <c r="DH1231" s="17"/>
      <c r="DO1231" s="17"/>
      <c r="DV1231" s="17"/>
      <c r="EC1231" s="17"/>
      <c r="EJ1231" s="17"/>
      <c r="EQ1231" s="17"/>
      <c r="EV1231" s="17"/>
      <c r="FC1231" s="17"/>
      <c r="FJ1231" s="17"/>
      <c r="FQ1231" s="17"/>
      <c r="FX1231" s="17"/>
      <c r="GE1231" s="17"/>
      <c r="GL1231" s="17">
        <v>1</v>
      </c>
      <c r="GN1231" s="16" t="s">
        <v>1367</v>
      </c>
      <c r="GO1231" s="16">
        <v>1</v>
      </c>
      <c r="GQ1231" s="17">
        <v>1</v>
      </c>
      <c r="GS1231" s="16" t="s">
        <v>1368</v>
      </c>
      <c r="GT1231" s="16">
        <v>1</v>
      </c>
      <c r="GV1231" s="17"/>
      <c r="GW1231" s="16">
        <v>3</v>
      </c>
      <c r="GY1231" s="16" t="s">
        <v>227</v>
      </c>
      <c r="GZ1231" s="16">
        <v>1</v>
      </c>
      <c r="HA1231" s="16" t="s">
        <v>1364</v>
      </c>
      <c r="HB1231" s="16" t="s">
        <v>1368</v>
      </c>
      <c r="HC1231" s="17"/>
      <c r="HJ1231" s="17">
        <v>1</v>
      </c>
      <c r="HK1231" s="16" t="s">
        <v>1925</v>
      </c>
      <c r="HM1231" s="16" t="s">
        <v>1369</v>
      </c>
    </row>
    <row r="1232" spans="1:221">
      <c r="A1232">
        <v>1</v>
      </c>
      <c r="B1232" t="s">
        <v>1927</v>
      </c>
      <c r="D1232">
        <v>1</v>
      </c>
      <c r="E1232">
        <v>1</v>
      </c>
      <c r="J1232" t="s">
        <v>1370</v>
      </c>
      <c r="K1232">
        <v>46</v>
      </c>
      <c r="L1232">
        <v>2020</v>
      </c>
      <c r="M1232" s="15" t="s">
        <v>463</v>
      </c>
      <c r="R1232" t="s">
        <v>1371</v>
      </c>
      <c r="S1232">
        <v>1</v>
      </c>
      <c r="U1232" t="s">
        <v>1371</v>
      </c>
      <c r="V1232" s="15">
        <v>1</v>
      </c>
      <c r="W1232">
        <v>12</v>
      </c>
      <c r="Y1232" t="s">
        <v>1372</v>
      </c>
      <c r="Z1232">
        <v>2</v>
      </c>
      <c r="AM1232" s="15">
        <v>1</v>
      </c>
      <c r="AO1232" t="s">
        <v>1371</v>
      </c>
      <c r="AP1232">
        <v>1</v>
      </c>
      <c r="AR1232" s="15" t="s">
        <v>934</v>
      </c>
      <c r="AS1232">
        <v>60</v>
      </c>
      <c r="AV1232" t="s">
        <v>1699</v>
      </c>
      <c r="AW1232" t="s">
        <v>1928</v>
      </c>
      <c r="AX1232" t="s">
        <v>1371</v>
      </c>
      <c r="AY1232" s="15" t="s">
        <v>547</v>
      </c>
      <c r="AZ1232">
        <v>60</v>
      </c>
      <c r="BC1232" t="s">
        <v>1699</v>
      </c>
      <c r="BD1232" t="s">
        <v>1929</v>
      </c>
      <c r="BE1232" t="s">
        <v>1373</v>
      </c>
      <c r="BF1232" s="15" t="s">
        <v>193</v>
      </c>
      <c r="BG1232">
        <v>1</v>
      </c>
      <c r="BJ1232" t="s">
        <v>202</v>
      </c>
      <c r="BK1232" t="s">
        <v>1930</v>
      </c>
      <c r="BL1232" t="s">
        <v>1371</v>
      </c>
      <c r="BM1232" s="15" t="s">
        <v>193</v>
      </c>
      <c r="BR1232" t="s">
        <v>1931</v>
      </c>
      <c r="BS1232" t="s">
        <v>1373</v>
      </c>
      <c r="EQ1232" s="15">
        <v>1</v>
      </c>
      <c r="ES1232" t="s">
        <v>1371</v>
      </c>
      <c r="ET1232">
        <v>1</v>
      </c>
      <c r="EV1232" s="15">
        <v>1</v>
      </c>
      <c r="EY1232" t="s">
        <v>202</v>
      </c>
      <c r="EZ1232">
        <v>2</v>
      </c>
      <c r="FA1232" t="s">
        <v>1930</v>
      </c>
      <c r="FB1232" t="s">
        <v>1371</v>
      </c>
      <c r="FC1232" s="15">
        <v>1</v>
      </c>
      <c r="FF1232" t="s">
        <v>202</v>
      </c>
      <c r="FG1232">
        <v>4</v>
      </c>
      <c r="FH1232" t="s">
        <v>1932</v>
      </c>
      <c r="FI1232" t="s">
        <v>1374</v>
      </c>
      <c r="GL1232" s="15">
        <v>1</v>
      </c>
      <c r="GN1232" t="s">
        <v>1375</v>
      </c>
      <c r="GO1232">
        <v>1</v>
      </c>
      <c r="HJ1232" s="15">
        <v>1</v>
      </c>
      <c r="HK1232" t="s">
        <v>523</v>
      </c>
      <c r="HM1232" t="s">
        <v>1376</v>
      </c>
    </row>
    <row r="1233" spans="1:218">
      <c r="A1233">
        <v>1</v>
      </c>
      <c r="B1233" t="s">
        <v>1927</v>
      </c>
      <c r="D1233">
        <v>1</v>
      </c>
      <c r="E1233">
        <v>1</v>
      </c>
      <c r="J1233" t="s">
        <v>1370</v>
      </c>
      <c r="K1233">
        <v>46</v>
      </c>
      <c r="L1233">
        <v>2019</v>
      </c>
      <c r="M1233" s="15" t="s">
        <v>463</v>
      </c>
      <c r="S1233">
        <v>1</v>
      </c>
      <c r="V1233" s="15">
        <v>1</v>
      </c>
      <c r="W1233">
        <v>12</v>
      </c>
      <c r="Y1233" t="s">
        <v>1371</v>
      </c>
      <c r="Z1233">
        <v>1</v>
      </c>
      <c r="AM1233" s="15">
        <v>1</v>
      </c>
      <c r="AP1233">
        <v>1</v>
      </c>
      <c r="AR1233" s="15" t="s">
        <v>934</v>
      </c>
      <c r="AS1233">
        <v>60</v>
      </c>
      <c r="AV1233" t="s">
        <v>1699</v>
      </c>
      <c r="AY1233" s="15" t="s">
        <v>547</v>
      </c>
      <c r="AZ1233">
        <v>60</v>
      </c>
      <c r="BC1233" t="s">
        <v>1699</v>
      </c>
      <c r="BF1233" s="15" t="s">
        <v>193</v>
      </c>
      <c r="BG1233">
        <v>1</v>
      </c>
      <c r="BJ1233" t="s">
        <v>202</v>
      </c>
      <c r="BM1233" s="15" t="s">
        <v>193</v>
      </c>
      <c r="EQ1233" s="15">
        <v>1</v>
      </c>
      <c r="ET1233">
        <v>1</v>
      </c>
      <c r="EV1233" s="15">
        <v>1</v>
      </c>
      <c r="EY1233" t="s">
        <v>202</v>
      </c>
      <c r="EZ1233">
        <v>2</v>
      </c>
      <c r="FC1233" s="15">
        <v>1</v>
      </c>
      <c r="FF1233" t="s">
        <v>202</v>
      </c>
      <c r="FG1233">
        <v>4</v>
      </c>
      <c r="GL1233" s="15">
        <v>1</v>
      </c>
      <c r="GO1233">
        <v>1</v>
      </c>
      <c r="HJ1233" s="15">
        <v>1</v>
      </c>
    </row>
    <row r="1234" spans="1:218">
      <c r="A1234">
        <v>1</v>
      </c>
      <c r="B1234" t="s">
        <v>1927</v>
      </c>
      <c r="D1234">
        <v>1</v>
      </c>
      <c r="E1234">
        <v>1</v>
      </c>
      <c r="J1234" t="s">
        <v>1370</v>
      </c>
      <c r="K1234">
        <v>46</v>
      </c>
      <c r="L1234">
        <v>2018</v>
      </c>
      <c r="M1234" s="15" t="s">
        <v>463</v>
      </c>
      <c r="S1234">
        <v>1</v>
      </c>
      <c r="V1234" s="15">
        <v>1</v>
      </c>
      <c r="W1234">
        <v>12</v>
      </c>
      <c r="Z1234">
        <v>1</v>
      </c>
      <c r="AM1234" s="15">
        <v>1</v>
      </c>
      <c r="AP1234">
        <v>1</v>
      </c>
      <c r="AR1234" s="15" t="s">
        <v>934</v>
      </c>
      <c r="AS1234">
        <v>60</v>
      </c>
      <c r="AV1234" t="s">
        <v>1699</v>
      </c>
      <c r="AY1234" s="15" t="s">
        <v>547</v>
      </c>
      <c r="AZ1234">
        <v>60</v>
      </c>
      <c r="BC1234" t="s">
        <v>1699</v>
      </c>
      <c r="BF1234" s="15" t="s">
        <v>193</v>
      </c>
      <c r="BG1234">
        <v>1</v>
      </c>
      <c r="BJ1234" t="s">
        <v>202</v>
      </c>
      <c r="BM1234" s="15" t="s">
        <v>193</v>
      </c>
      <c r="EQ1234" s="15">
        <v>1</v>
      </c>
      <c r="ET1234">
        <v>1</v>
      </c>
      <c r="EV1234" s="15">
        <v>1</v>
      </c>
      <c r="EY1234" t="s">
        <v>202</v>
      </c>
      <c r="EZ1234">
        <v>2</v>
      </c>
      <c r="FC1234" s="15">
        <v>1</v>
      </c>
      <c r="FF1234" t="s">
        <v>202</v>
      </c>
      <c r="FG1234">
        <v>4</v>
      </c>
      <c r="GL1234" s="15">
        <v>1</v>
      </c>
      <c r="GO1234">
        <v>1</v>
      </c>
      <c r="HJ1234" s="15">
        <v>1</v>
      </c>
    </row>
    <row r="1235" spans="1:218">
      <c r="A1235">
        <v>1</v>
      </c>
      <c r="B1235" t="s">
        <v>1927</v>
      </c>
      <c r="D1235">
        <v>1</v>
      </c>
      <c r="E1235">
        <v>1</v>
      </c>
      <c r="J1235" t="s">
        <v>1370</v>
      </c>
      <c r="K1235">
        <v>46</v>
      </c>
      <c r="L1235">
        <v>2017</v>
      </c>
      <c r="M1235" s="15" t="s">
        <v>463</v>
      </c>
      <c r="S1235">
        <v>1</v>
      </c>
      <c r="V1235" s="15">
        <v>1</v>
      </c>
      <c r="W1235">
        <v>12</v>
      </c>
      <c r="Z1235">
        <v>1</v>
      </c>
      <c r="AM1235" s="15">
        <v>1</v>
      </c>
      <c r="AP1235">
        <v>1</v>
      </c>
      <c r="AR1235" s="15" t="s">
        <v>934</v>
      </c>
      <c r="AS1235">
        <v>60</v>
      </c>
      <c r="AV1235" t="s">
        <v>1699</v>
      </c>
      <c r="AY1235" s="15" t="s">
        <v>547</v>
      </c>
      <c r="AZ1235">
        <v>60</v>
      </c>
      <c r="BC1235" t="s">
        <v>1699</v>
      </c>
      <c r="BF1235" s="15" t="s">
        <v>193</v>
      </c>
      <c r="BG1235">
        <v>1</v>
      </c>
      <c r="BJ1235" t="s">
        <v>202</v>
      </c>
      <c r="BM1235" s="15" t="s">
        <v>193</v>
      </c>
      <c r="EQ1235" s="15">
        <v>1</v>
      </c>
      <c r="ET1235">
        <v>1</v>
      </c>
      <c r="EV1235" s="15">
        <v>1</v>
      </c>
      <c r="EY1235" t="s">
        <v>202</v>
      </c>
      <c r="EZ1235">
        <v>2</v>
      </c>
      <c r="FC1235" s="15">
        <v>1</v>
      </c>
      <c r="FF1235" t="s">
        <v>202</v>
      </c>
      <c r="FG1235">
        <v>4</v>
      </c>
      <c r="GL1235" s="15">
        <v>1</v>
      </c>
      <c r="GO1235">
        <v>1</v>
      </c>
      <c r="HJ1235" s="15">
        <v>1</v>
      </c>
    </row>
    <row r="1236" spans="1:218">
      <c r="A1236">
        <v>1</v>
      </c>
      <c r="B1236" t="s">
        <v>1927</v>
      </c>
      <c r="D1236">
        <v>1</v>
      </c>
      <c r="E1236">
        <v>1</v>
      </c>
      <c r="J1236" t="s">
        <v>1370</v>
      </c>
      <c r="K1236">
        <v>46</v>
      </c>
      <c r="L1236">
        <v>2016</v>
      </c>
      <c r="M1236" s="15" t="s">
        <v>463</v>
      </c>
      <c r="S1236">
        <v>1</v>
      </c>
      <c r="V1236" s="15">
        <v>1</v>
      </c>
      <c r="W1236">
        <v>12</v>
      </c>
      <c r="Z1236">
        <v>1</v>
      </c>
      <c r="AM1236" s="15">
        <v>1</v>
      </c>
      <c r="AP1236">
        <v>1</v>
      </c>
      <c r="AR1236" s="15" t="s">
        <v>934</v>
      </c>
      <c r="AS1236">
        <v>60</v>
      </c>
      <c r="AV1236" t="s">
        <v>1699</v>
      </c>
      <c r="AY1236" s="15" t="s">
        <v>547</v>
      </c>
      <c r="AZ1236">
        <v>60</v>
      </c>
      <c r="BC1236" t="s">
        <v>1699</v>
      </c>
      <c r="BF1236" s="15" t="s">
        <v>193</v>
      </c>
      <c r="BG1236">
        <v>1</v>
      </c>
      <c r="BJ1236" t="s">
        <v>202</v>
      </c>
      <c r="BM1236" s="15" t="s">
        <v>193</v>
      </c>
      <c r="EQ1236" s="15">
        <v>1</v>
      </c>
      <c r="ET1236">
        <v>1</v>
      </c>
      <c r="EV1236" s="15">
        <v>1</v>
      </c>
      <c r="EY1236" t="s">
        <v>202</v>
      </c>
      <c r="EZ1236">
        <v>2</v>
      </c>
      <c r="FC1236" s="15">
        <v>1</v>
      </c>
      <c r="FF1236" t="s">
        <v>202</v>
      </c>
      <c r="FG1236">
        <v>4</v>
      </c>
      <c r="GL1236" s="15">
        <v>1</v>
      </c>
      <c r="GO1236">
        <v>1</v>
      </c>
      <c r="HJ1236" s="15">
        <v>1</v>
      </c>
    </row>
    <row r="1237" spans="1:218">
      <c r="A1237">
        <v>1</v>
      </c>
      <c r="B1237" t="s">
        <v>1927</v>
      </c>
      <c r="D1237">
        <v>1</v>
      </c>
      <c r="E1237">
        <v>1</v>
      </c>
      <c r="J1237" t="s">
        <v>1370</v>
      </c>
      <c r="K1237" t="s">
        <v>1377</v>
      </c>
      <c r="L1237">
        <v>2015</v>
      </c>
      <c r="M1237" s="15" t="s">
        <v>463</v>
      </c>
      <c r="S1237">
        <v>1</v>
      </c>
      <c r="V1237" s="15">
        <v>1</v>
      </c>
      <c r="W1237">
        <v>12</v>
      </c>
      <c r="Z1237">
        <v>1</v>
      </c>
      <c r="AM1237" s="15">
        <v>1</v>
      </c>
      <c r="AP1237">
        <v>1</v>
      </c>
      <c r="AR1237" s="15" t="s">
        <v>934</v>
      </c>
      <c r="AS1237">
        <v>60</v>
      </c>
      <c r="AV1237" t="s">
        <v>1699</v>
      </c>
      <c r="AY1237" s="15" t="s">
        <v>547</v>
      </c>
      <c r="AZ1237">
        <v>60</v>
      </c>
      <c r="BC1237" t="s">
        <v>1699</v>
      </c>
      <c r="BF1237" s="15" t="s">
        <v>193</v>
      </c>
      <c r="BG1237">
        <v>1</v>
      </c>
      <c r="BJ1237" t="s">
        <v>202</v>
      </c>
      <c r="BM1237" s="15" t="s">
        <v>193</v>
      </c>
      <c r="EQ1237" s="15">
        <v>1</v>
      </c>
      <c r="ET1237">
        <v>1</v>
      </c>
      <c r="EV1237" s="15">
        <v>1</v>
      </c>
      <c r="EY1237" t="s">
        <v>202</v>
      </c>
      <c r="EZ1237">
        <v>2</v>
      </c>
      <c r="FC1237" s="15">
        <v>1</v>
      </c>
      <c r="FF1237" t="s">
        <v>202</v>
      </c>
      <c r="FG1237">
        <v>4</v>
      </c>
      <c r="GL1237" s="15">
        <v>1</v>
      </c>
      <c r="GO1237">
        <v>1</v>
      </c>
      <c r="HJ1237" s="15">
        <v>1</v>
      </c>
    </row>
    <row r="1238" spans="1:218">
      <c r="A1238">
        <v>1</v>
      </c>
      <c r="B1238" t="s">
        <v>1927</v>
      </c>
      <c r="D1238">
        <v>1</v>
      </c>
      <c r="E1238">
        <v>1</v>
      </c>
      <c r="J1238" t="s">
        <v>1370</v>
      </c>
      <c r="K1238" t="s">
        <v>1377</v>
      </c>
      <c r="L1238">
        <v>2014</v>
      </c>
      <c r="M1238" s="15" t="s">
        <v>463</v>
      </c>
      <c r="S1238">
        <v>1</v>
      </c>
      <c r="V1238" s="15">
        <v>1</v>
      </c>
      <c r="W1238">
        <v>12</v>
      </c>
      <c r="Z1238">
        <v>1</v>
      </c>
      <c r="AM1238" s="15">
        <v>1</v>
      </c>
      <c r="AP1238">
        <v>1</v>
      </c>
      <c r="AR1238" s="15" t="s">
        <v>934</v>
      </c>
      <c r="AS1238">
        <v>60</v>
      </c>
      <c r="AV1238" t="s">
        <v>1699</v>
      </c>
      <c r="AY1238" s="15" t="s">
        <v>547</v>
      </c>
      <c r="AZ1238">
        <v>60</v>
      </c>
      <c r="BC1238" t="s">
        <v>1699</v>
      </c>
      <c r="BF1238" s="15" t="s">
        <v>193</v>
      </c>
      <c r="BG1238">
        <v>1</v>
      </c>
      <c r="BJ1238" t="s">
        <v>202</v>
      </c>
      <c r="BM1238" s="15" t="s">
        <v>193</v>
      </c>
      <c r="EQ1238" s="15">
        <v>1</v>
      </c>
      <c r="ET1238">
        <v>1</v>
      </c>
      <c r="EV1238" s="15">
        <v>1</v>
      </c>
      <c r="EY1238" t="s">
        <v>202</v>
      </c>
      <c r="EZ1238">
        <v>2</v>
      </c>
      <c r="FC1238" s="15">
        <v>1</v>
      </c>
      <c r="FF1238" t="s">
        <v>202</v>
      </c>
      <c r="FG1238">
        <v>4</v>
      </c>
      <c r="GL1238" s="15">
        <v>1</v>
      </c>
      <c r="GO1238">
        <v>1</v>
      </c>
      <c r="HJ1238" s="15">
        <v>1</v>
      </c>
    </row>
    <row r="1239" spans="1:218">
      <c r="A1239">
        <v>1</v>
      </c>
      <c r="B1239" t="s">
        <v>1927</v>
      </c>
      <c r="D1239">
        <v>1</v>
      </c>
      <c r="E1239">
        <v>1</v>
      </c>
      <c r="J1239" t="s">
        <v>1370</v>
      </c>
      <c r="K1239" t="s">
        <v>1377</v>
      </c>
      <c r="L1239">
        <v>2013</v>
      </c>
      <c r="M1239" s="15" t="s">
        <v>463</v>
      </c>
      <c r="S1239">
        <v>1</v>
      </c>
      <c r="V1239" s="15">
        <v>1</v>
      </c>
      <c r="W1239">
        <v>12</v>
      </c>
      <c r="Z1239">
        <v>1</v>
      </c>
      <c r="AM1239" s="15">
        <v>1</v>
      </c>
      <c r="AP1239">
        <v>1</v>
      </c>
      <c r="AR1239" s="15" t="s">
        <v>934</v>
      </c>
      <c r="AS1239">
        <v>60</v>
      </c>
      <c r="AV1239" t="s">
        <v>1699</v>
      </c>
      <c r="AY1239" s="15" t="s">
        <v>547</v>
      </c>
      <c r="AZ1239">
        <v>60</v>
      </c>
      <c r="BC1239" t="s">
        <v>1699</v>
      </c>
      <c r="BF1239" s="15" t="s">
        <v>193</v>
      </c>
      <c r="BG1239">
        <v>1</v>
      </c>
      <c r="BJ1239" t="s">
        <v>202</v>
      </c>
      <c r="BM1239" s="15" t="s">
        <v>193</v>
      </c>
      <c r="EQ1239" s="15">
        <v>1</v>
      </c>
      <c r="ET1239">
        <v>1</v>
      </c>
      <c r="EV1239" s="15">
        <v>1</v>
      </c>
      <c r="EY1239" t="s">
        <v>202</v>
      </c>
      <c r="EZ1239">
        <v>2</v>
      </c>
      <c r="FC1239" s="15">
        <v>1</v>
      </c>
      <c r="FF1239" t="s">
        <v>202</v>
      </c>
      <c r="FG1239">
        <v>4</v>
      </c>
      <c r="GL1239" s="15">
        <v>1</v>
      </c>
      <c r="GO1239">
        <v>1</v>
      </c>
      <c r="HJ1239" s="15">
        <v>1</v>
      </c>
    </row>
    <row r="1240" spans="1:218">
      <c r="A1240">
        <v>1</v>
      </c>
      <c r="B1240" t="s">
        <v>1927</v>
      </c>
      <c r="D1240">
        <v>1</v>
      </c>
      <c r="E1240">
        <v>1</v>
      </c>
      <c r="J1240" t="s">
        <v>1370</v>
      </c>
      <c r="K1240" t="s">
        <v>1377</v>
      </c>
      <c r="L1240">
        <v>2012</v>
      </c>
      <c r="M1240" s="15" t="s">
        <v>463</v>
      </c>
      <c r="S1240">
        <v>1</v>
      </c>
      <c r="V1240" s="15">
        <v>1</v>
      </c>
      <c r="W1240">
        <v>12</v>
      </c>
      <c r="Z1240">
        <v>1</v>
      </c>
      <c r="AM1240" s="15">
        <v>1</v>
      </c>
      <c r="AP1240">
        <v>1</v>
      </c>
      <c r="AR1240" s="15" t="s">
        <v>934</v>
      </c>
      <c r="AS1240">
        <v>60</v>
      </c>
      <c r="AV1240" t="s">
        <v>1699</v>
      </c>
      <c r="AY1240" s="15" t="s">
        <v>547</v>
      </c>
      <c r="AZ1240">
        <v>60</v>
      </c>
      <c r="BC1240" t="s">
        <v>1699</v>
      </c>
      <c r="BF1240" s="15" t="s">
        <v>193</v>
      </c>
      <c r="BG1240">
        <v>1</v>
      </c>
      <c r="BJ1240" t="s">
        <v>202</v>
      </c>
      <c r="BM1240" s="15" t="s">
        <v>193</v>
      </c>
      <c r="EQ1240" s="15">
        <v>1</v>
      </c>
      <c r="ET1240">
        <v>1</v>
      </c>
      <c r="EV1240" s="15">
        <v>1</v>
      </c>
      <c r="EY1240" t="s">
        <v>202</v>
      </c>
      <c r="EZ1240">
        <v>2</v>
      </c>
      <c r="FC1240" s="15">
        <v>1</v>
      </c>
      <c r="FF1240" t="s">
        <v>202</v>
      </c>
      <c r="FG1240">
        <v>4</v>
      </c>
      <c r="GL1240" s="15">
        <v>1</v>
      </c>
      <c r="GO1240">
        <v>1</v>
      </c>
      <c r="HJ1240" s="15">
        <v>1</v>
      </c>
    </row>
    <row r="1241" spans="1:218">
      <c r="A1241">
        <v>1</v>
      </c>
      <c r="B1241" t="s">
        <v>1927</v>
      </c>
      <c r="D1241">
        <v>1</v>
      </c>
      <c r="E1241">
        <v>1</v>
      </c>
      <c r="J1241" t="s">
        <v>1370</v>
      </c>
      <c r="K1241" t="s">
        <v>1377</v>
      </c>
      <c r="L1241">
        <v>2011</v>
      </c>
      <c r="M1241" s="15" t="s">
        <v>463</v>
      </c>
      <c r="S1241">
        <v>1</v>
      </c>
      <c r="V1241" s="15">
        <v>1</v>
      </c>
      <c r="W1241">
        <v>12</v>
      </c>
      <c r="Z1241">
        <v>1</v>
      </c>
      <c r="AM1241" s="15">
        <v>1</v>
      </c>
      <c r="AP1241">
        <v>1</v>
      </c>
      <c r="AR1241" s="15" t="s">
        <v>934</v>
      </c>
      <c r="AS1241">
        <v>60</v>
      </c>
      <c r="AV1241" t="s">
        <v>1699</v>
      </c>
      <c r="AY1241" s="15" t="s">
        <v>547</v>
      </c>
      <c r="AZ1241">
        <v>60</v>
      </c>
      <c r="BC1241" t="s">
        <v>1699</v>
      </c>
      <c r="BF1241" s="15" t="s">
        <v>193</v>
      </c>
      <c r="BG1241">
        <v>1</v>
      </c>
      <c r="BJ1241" t="s">
        <v>202</v>
      </c>
      <c r="BM1241" s="15" t="s">
        <v>193</v>
      </c>
      <c r="EQ1241" s="15">
        <v>1</v>
      </c>
      <c r="ET1241">
        <v>1</v>
      </c>
      <c r="EV1241" s="15">
        <v>1</v>
      </c>
      <c r="EY1241" t="s">
        <v>202</v>
      </c>
      <c r="EZ1241">
        <v>2</v>
      </c>
      <c r="FC1241" s="15">
        <v>1</v>
      </c>
      <c r="FF1241" t="s">
        <v>202</v>
      </c>
      <c r="FG1241">
        <v>4</v>
      </c>
      <c r="GL1241" s="15">
        <v>1</v>
      </c>
      <c r="GO1241">
        <v>1</v>
      </c>
      <c r="HJ1241" s="15">
        <v>1</v>
      </c>
    </row>
    <row r="1242" spans="1:218">
      <c r="A1242">
        <v>1</v>
      </c>
      <c r="B1242" t="s">
        <v>1927</v>
      </c>
      <c r="D1242">
        <v>1</v>
      </c>
      <c r="E1242">
        <v>1</v>
      </c>
      <c r="J1242" t="s">
        <v>1370</v>
      </c>
      <c r="K1242" t="s">
        <v>1377</v>
      </c>
      <c r="L1242">
        <v>2010</v>
      </c>
      <c r="M1242" s="15" t="s">
        <v>463</v>
      </c>
      <c r="S1242">
        <v>1</v>
      </c>
      <c r="V1242" s="15">
        <v>1</v>
      </c>
      <c r="W1242">
        <v>12</v>
      </c>
      <c r="Z1242">
        <v>1</v>
      </c>
      <c r="AM1242" s="15">
        <v>1</v>
      </c>
      <c r="AP1242">
        <v>1</v>
      </c>
      <c r="AR1242" s="15" t="s">
        <v>934</v>
      </c>
      <c r="AS1242">
        <v>60</v>
      </c>
      <c r="AV1242" t="s">
        <v>1699</v>
      </c>
      <c r="AY1242" s="15" t="s">
        <v>547</v>
      </c>
      <c r="AZ1242">
        <v>60</v>
      </c>
      <c r="BC1242" t="s">
        <v>1699</v>
      </c>
      <c r="BF1242" s="15" t="s">
        <v>193</v>
      </c>
      <c r="BG1242">
        <v>1</v>
      </c>
      <c r="BJ1242" t="s">
        <v>202</v>
      </c>
      <c r="BM1242" s="15" t="s">
        <v>193</v>
      </c>
      <c r="EQ1242" s="15">
        <v>1</v>
      </c>
      <c r="ET1242">
        <v>1</v>
      </c>
      <c r="EV1242" s="15">
        <v>1</v>
      </c>
      <c r="EY1242" t="s">
        <v>202</v>
      </c>
      <c r="EZ1242">
        <v>2</v>
      </c>
      <c r="FC1242" s="15">
        <v>1</v>
      </c>
      <c r="FF1242" t="s">
        <v>202</v>
      </c>
      <c r="FG1242">
        <v>4</v>
      </c>
      <c r="GL1242" s="15">
        <v>1</v>
      </c>
      <c r="GO1242">
        <v>1</v>
      </c>
      <c r="HJ1242" s="15">
        <v>1</v>
      </c>
    </row>
    <row r="1243" spans="1:218">
      <c r="A1243">
        <v>1</v>
      </c>
      <c r="B1243" t="s">
        <v>1927</v>
      </c>
      <c r="D1243">
        <v>1</v>
      </c>
      <c r="E1243">
        <v>1</v>
      </c>
      <c r="J1243" t="s">
        <v>1370</v>
      </c>
      <c r="K1243" t="s">
        <v>1377</v>
      </c>
      <c r="L1243">
        <v>2009</v>
      </c>
      <c r="M1243" s="15" t="s">
        <v>463</v>
      </c>
      <c r="S1243">
        <v>1</v>
      </c>
      <c r="V1243" s="15">
        <v>1</v>
      </c>
      <c r="W1243">
        <v>12</v>
      </c>
      <c r="Z1243">
        <v>1</v>
      </c>
      <c r="AM1243" s="15">
        <v>1</v>
      </c>
      <c r="AP1243">
        <v>1</v>
      </c>
      <c r="AR1243" s="15" t="s">
        <v>934</v>
      </c>
      <c r="AS1243">
        <v>60</v>
      </c>
      <c r="AV1243" t="s">
        <v>1699</v>
      </c>
      <c r="AY1243" s="15" t="s">
        <v>547</v>
      </c>
      <c r="AZ1243">
        <v>60</v>
      </c>
      <c r="BC1243" t="s">
        <v>1699</v>
      </c>
      <c r="BD1243" t="s">
        <v>1929</v>
      </c>
      <c r="BE1243" t="s">
        <v>1373</v>
      </c>
      <c r="BF1243" s="15" t="s">
        <v>193</v>
      </c>
      <c r="BG1243">
        <v>1</v>
      </c>
      <c r="BJ1243" t="s">
        <v>202</v>
      </c>
      <c r="BM1243" s="15" t="s">
        <v>193</v>
      </c>
      <c r="EQ1243" s="15">
        <v>1</v>
      </c>
      <c r="ET1243">
        <v>1</v>
      </c>
      <c r="EV1243" s="15">
        <v>1</v>
      </c>
      <c r="EY1243" t="s">
        <v>202</v>
      </c>
      <c r="EZ1243">
        <v>2</v>
      </c>
      <c r="FC1243" s="15">
        <v>1</v>
      </c>
      <c r="FF1243" t="s">
        <v>202</v>
      </c>
      <c r="FG1243">
        <v>4</v>
      </c>
      <c r="GL1243" s="15">
        <v>1</v>
      </c>
      <c r="GO1243">
        <v>1</v>
      </c>
      <c r="HJ1243" s="15">
        <v>1</v>
      </c>
    </row>
    <row r="1244" spans="1:218">
      <c r="A1244">
        <v>1</v>
      </c>
      <c r="B1244" t="s">
        <v>1927</v>
      </c>
      <c r="D1244">
        <v>1</v>
      </c>
      <c r="E1244">
        <v>1</v>
      </c>
      <c r="J1244" t="s">
        <v>1370</v>
      </c>
      <c r="K1244" t="s">
        <v>1377</v>
      </c>
      <c r="L1244">
        <v>2008</v>
      </c>
      <c r="M1244" s="15" t="s">
        <v>463</v>
      </c>
      <c r="S1244">
        <v>1</v>
      </c>
      <c r="V1244" s="15">
        <v>1</v>
      </c>
      <c r="W1244">
        <v>12</v>
      </c>
      <c r="Z1244">
        <v>1</v>
      </c>
      <c r="AM1244" s="15">
        <v>1</v>
      </c>
      <c r="AP1244">
        <v>1</v>
      </c>
      <c r="AR1244" s="15" t="s">
        <v>934</v>
      </c>
      <c r="AS1244">
        <v>60</v>
      </c>
      <c r="AV1244" t="s">
        <v>1699</v>
      </c>
      <c r="AY1244" s="15" t="s">
        <v>1378</v>
      </c>
      <c r="AZ1244">
        <v>60</v>
      </c>
      <c r="BC1244" t="s">
        <v>1699</v>
      </c>
      <c r="BD1244" t="s">
        <v>1933</v>
      </c>
      <c r="BE1244" t="s">
        <v>1373</v>
      </c>
      <c r="BF1244" s="15" t="s">
        <v>193</v>
      </c>
      <c r="BG1244">
        <v>1</v>
      </c>
      <c r="BJ1244" t="s">
        <v>202</v>
      </c>
      <c r="BM1244" s="15" t="s">
        <v>193</v>
      </c>
      <c r="EQ1244" s="15">
        <v>1</v>
      </c>
      <c r="ET1244">
        <v>1</v>
      </c>
      <c r="EV1244" s="15">
        <v>1</v>
      </c>
      <c r="EY1244" t="s">
        <v>202</v>
      </c>
      <c r="EZ1244">
        <v>2</v>
      </c>
      <c r="FC1244" s="15">
        <v>1</v>
      </c>
      <c r="FF1244" t="s">
        <v>202</v>
      </c>
      <c r="FG1244">
        <v>4</v>
      </c>
      <c r="GL1244" s="15">
        <v>1</v>
      </c>
      <c r="GO1244">
        <v>1</v>
      </c>
      <c r="HJ1244" s="15">
        <v>1</v>
      </c>
    </row>
    <row r="1245" spans="1:218">
      <c r="A1245">
        <v>1</v>
      </c>
      <c r="B1245" t="s">
        <v>1927</v>
      </c>
      <c r="D1245">
        <v>1</v>
      </c>
      <c r="E1245">
        <v>1</v>
      </c>
      <c r="J1245" t="s">
        <v>1370</v>
      </c>
      <c r="K1245" t="s">
        <v>1377</v>
      </c>
      <c r="L1245">
        <v>2007</v>
      </c>
      <c r="M1245" s="15" t="s">
        <v>463</v>
      </c>
      <c r="S1245">
        <v>1</v>
      </c>
      <c r="V1245" s="15">
        <v>1</v>
      </c>
      <c r="W1245">
        <v>12</v>
      </c>
      <c r="Z1245">
        <v>1</v>
      </c>
      <c r="AM1245" s="15">
        <v>1</v>
      </c>
      <c r="AP1245">
        <v>1</v>
      </c>
      <c r="AR1245" s="15" t="s">
        <v>934</v>
      </c>
      <c r="AS1245">
        <v>60</v>
      </c>
      <c r="AV1245" t="s">
        <v>1699</v>
      </c>
      <c r="AY1245" s="15" t="s">
        <v>1378</v>
      </c>
      <c r="AZ1245">
        <v>60</v>
      </c>
      <c r="BC1245" t="s">
        <v>1699</v>
      </c>
      <c r="BF1245" s="15" t="s">
        <v>193</v>
      </c>
      <c r="BG1245">
        <v>1</v>
      </c>
      <c r="BJ1245" t="s">
        <v>202</v>
      </c>
      <c r="BM1245" s="15" t="s">
        <v>193</v>
      </c>
      <c r="EQ1245" s="15">
        <v>1</v>
      </c>
      <c r="ET1245">
        <v>1</v>
      </c>
      <c r="EV1245" s="15">
        <v>1</v>
      </c>
      <c r="EY1245" t="s">
        <v>202</v>
      </c>
      <c r="EZ1245">
        <v>2</v>
      </c>
      <c r="FC1245" s="15">
        <v>1</v>
      </c>
      <c r="FF1245" t="s">
        <v>202</v>
      </c>
      <c r="FG1245">
        <v>4</v>
      </c>
      <c r="GL1245" s="15">
        <v>1</v>
      </c>
      <c r="GO1245">
        <v>1</v>
      </c>
      <c r="HJ1245" s="15">
        <v>1</v>
      </c>
    </row>
    <row r="1246" spans="1:218">
      <c r="A1246">
        <v>1</v>
      </c>
      <c r="B1246" t="s">
        <v>1927</v>
      </c>
      <c r="D1246">
        <v>1</v>
      </c>
      <c r="E1246">
        <v>1</v>
      </c>
      <c r="J1246" t="s">
        <v>1370</v>
      </c>
      <c r="K1246" t="s">
        <v>1377</v>
      </c>
      <c r="L1246">
        <v>2006</v>
      </c>
      <c r="M1246" s="15" t="s">
        <v>463</v>
      </c>
      <c r="S1246">
        <v>1</v>
      </c>
      <c r="V1246" s="15">
        <v>1</v>
      </c>
      <c r="W1246">
        <v>12</v>
      </c>
      <c r="Z1246">
        <v>1</v>
      </c>
      <c r="AM1246" s="15">
        <v>1</v>
      </c>
      <c r="AP1246">
        <v>1</v>
      </c>
      <c r="AR1246" s="15" t="s">
        <v>934</v>
      </c>
      <c r="AS1246">
        <v>60</v>
      </c>
      <c r="AV1246" t="s">
        <v>1699</v>
      </c>
      <c r="AY1246" s="15" t="s">
        <v>1378</v>
      </c>
      <c r="AZ1246">
        <v>60</v>
      </c>
      <c r="BC1246" t="s">
        <v>1699</v>
      </c>
      <c r="BF1246" s="15" t="s">
        <v>193</v>
      </c>
      <c r="BG1246">
        <v>1</v>
      </c>
      <c r="BJ1246" t="s">
        <v>202</v>
      </c>
      <c r="BM1246" s="15" t="s">
        <v>193</v>
      </c>
      <c r="EQ1246" s="15">
        <v>1</v>
      </c>
      <c r="ET1246">
        <v>1</v>
      </c>
      <c r="EV1246" s="15">
        <v>1</v>
      </c>
      <c r="EY1246" t="s">
        <v>202</v>
      </c>
      <c r="EZ1246">
        <v>2</v>
      </c>
      <c r="FC1246" s="15">
        <v>1</v>
      </c>
      <c r="FF1246" t="s">
        <v>202</v>
      </c>
      <c r="FG1246">
        <v>4</v>
      </c>
      <c r="GL1246" s="15">
        <v>1</v>
      </c>
      <c r="GO1246">
        <v>1</v>
      </c>
      <c r="HJ1246" s="15">
        <v>1</v>
      </c>
    </row>
    <row r="1247" spans="1:218">
      <c r="A1247">
        <v>1</v>
      </c>
      <c r="B1247" t="s">
        <v>1927</v>
      </c>
      <c r="D1247">
        <v>1</v>
      </c>
      <c r="E1247">
        <v>1</v>
      </c>
      <c r="J1247" t="s">
        <v>1370</v>
      </c>
      <c r="K1247" t="s">
        <v>1377</v>
      </c>
      <c r="L1247">
        <v>2005</v>
      </c>
      <c r="M1247" s="15" t="s">
        <v>463</v>
      </c>
      <c r="S1247">
        <v>1</v>
      </c>
      <c r="V1247" s="15">
        <v>1</v>
      </c>
      <c r="W1247">
        <v>12</v>
      </c>
      <c r="Z1247">
        <v>1</v>
      </c>
      <c r="AM1247" s="15">
        <v>1</v>
      </c>
      <c r="AP1247">
        <v>1</v>
      </c>
      <c r="AR1247" s="15" t="s">
        <v>934</v>
      </c>
      <c r="AS1247">
        <v>60</v>
      </c>
      <c r="AV1247" t="s">
        <v>1699</v>
      </c>
      <c r="AY1247" s="15" t="s">
        <v>1378</v>
      </c>
      <c r="AZ1247">
        <v>60</v>
      </c>
      <c r="BC1247" t="s">
        <v>1699</v>
      </c>
      <c r="BF1247" s="15" t="s">
        <v>193</v>
      </c>
      <c r="BG1247">
        <v>1</v>
      </c>
      <c r="BJ1247" t="s">
        <v>202</v>
      </c>
      <c r="BM1247" s="15" t="s">
        <v>193</v>
      </c>
      <c r="EQ1247" s="15">
        <v>1</v>
      </c>
      <c r="ET1247">
        <v>1</v>
      </c>
      <c r="EV1247" s="15">
        <v>1</v>
      </c>
      <c r="EY1247" t="s">
        <v>202</v>
      </c>
      <c r="EZ1247">
        <v>2</v>
      </c>
      <c r="FC1247" s="15">
        <v>1</v>
      </c>
      <c r="FF1247" t="s">
        <v>202</v>
      </c>
      <c r="FG1247">
        <v>4</v>
      </c>
      <c r="GL1247" s="15">
        <v>1</v>
      </c>
      <c r="GO1247">
        <v>1</v>
      </c>
      <c r="HJ1247" s="15">
        <v>1</v>
      </c>
    </row>
    <row r="1248" spans="1:218">
      <c r="A1248">
        <v>1</v>
      </c>
      <c r="B1248" t="s">
        <v>1927</v>
      </c>
      <c r="D1248">
        <v>1</v>
      </c>
      <c r="E1248">
        <v>1</v>
      </c>
      <c r="J1248" t="s">
        <v>1370</v>
      </c>
      <c r="K1248" t="s">
        <v>1377</v>
      </c>
      <c r="L1248">
        <v>2004</v>
      </c>
      <c r="M1248" s="15" t="s">
        <v>463</v>
      </c>
      <c r="S1248">
        <v>1</v>
      </c>
      <c r="V1248" s="15">
        <v>1</v>
      </c>
      <c r="W1248">
        <v>12</v>
      </c>
      <c r="Z1248">
        <v>1</v>
      </c>
      <c r="AM1248" s="15">
        <v>1</v>
      </c>
      <c r="AP1248">
        <v>1</v>
      </c>
      <c r="AR1248" s="15" t="s">
        <v>934</v>
      </c>
      <c r="AS1248">
        <v>60</v>
      </c>
      <c r="AV1248" t="s">
        <v>1699</v>
      </c>
      <c r="AY1248" s="15" t="s">
        <v>1378</v>
      </c>
      <c r="AZ1248">
        <v>60</v>
      </c>
      <c r="BC1248" t="s">
        <v>1699</v>
      </c>
      <c r="BD1248" t="s">
        <v>1933</v>
      </c>
      <c r="BE1248" t="s">
        <v>1373</v>
      </c>
      <c r="BF1248" s="15" t="s">
        <v>193</v>
      </c>
      <c r="BG1248">
        <v>1</v>
      </c>
      <c r="BJ1248" t="s">
        <v>202</v>
      </c>
      <c r="BM1248" s="15" t="s">
        <v>193</v>
      </c>
      <c r="BR1248" t="s">
        <v>1934</v>
      </c>
      <c r="BS1248" t="s">
        <v>1373</v>
      </c>
      <c r="EQ1248" s="15">
        <v>1</v>
      </c>
      <c r="ET1248">
        <v>1</v>
      </c>
      <c r="EV1248" s="15">
        <v>1</v>
      </c>
      <c r="EY1248" t="s">
        <v>202</v>
      </c>
      <c r="EZ1248">
        <v>2</v>
      </c>
      <c r="FC1248" s="15">
        <v>1</v>
      </c>
      <c r="FF1248" t="s">
        <v>202</v>
      </c>
      <c r="FG1248">
        <v>4</v>
      </c>
      <c r="FH1248" t="s">
        <v>1932</v>
      </c>
      <c r="FI1248" t="s">
        <v>1374</v>
      </c>
      <c r="GL1248" s="15">
        <v>1</v>
      </c>
      <c r="GO1248">
        <v>1</v>
      </c>
      <c r="HJ1248" s="15">
        <v>1</v>
      </c>
    </row>
    <row r="1249" spans="1:221">
      <c r="A1249">
        <v>1</v>
      </c>
      <c r="B1249" t="s">
        <v>1927</v>
      </c>
      <c r="D1249">
        <v>1</v>
      </c>
      <c r="E1249">
        <v>1</v>
      </c>
      <c r="J1249" t="s">
        <v>1370</v>
      </c>
      <c r="K1249" t="s">
        <v>1377</v>
      </c>
      <c r="L1249">
        <v>2003</v>
      </c>
      <c r="M1249" s="15" t="s">
        <v>463</v>
      </c>
      <c r="S1249">
        <v>1</v>
      </c>
      <c r="V1249" s="15">
        <v>1</v>
      </c>
      <c r="W1249">
        <v>12</v>
      </c>
      <c r="Z1249">
        <v>1</v>
      </c>
      <c r="AM1249" s="15">
        <v>1</v>
      </c>
      <c r="AP1249">
        <v>1</v>
      </c>
      <c r="AR1249" s="15" t="s">
        <v>934</v>
      </c>
      <c r="AS1249">
        <v>60</v>
      </c>
      <c r="AV1249" t="s">
        <v>1699</v>
      </c>
      <c r="AY1249" s="15" t="s">
        <v>1378</v>
      </c>
      <c r="AZ1249">
        <v>60</v>
      </c>
      <c r="BC1249" t="s">
        <v>1699</v>
      </c>
      <c r="BD1249" t="s">
        <v>1640</v>
      </c>
      <c r="BF1249" s="15" t="s">
        <v>193</v>
      </c>
      <c r="BG1249">
        <v>1</v>
      </c>
      <c r="BJ1249" t="s">
        <v>202</v>
      </c>
      <c r="BM1249" s="15" t="s">
        <v>193</v>
      </c>
      <c r="BR1249" t="s">
        <v>1640</v>
      </c>
      <c r="EQ1249" s="15">
        <v>1</v>
      </c>
      <c r="ET1249">
        <v>1</v>
      </c>
      <c r="EV1249" s="15">
        <v>1</v>
      </c>
      <c r="EY1249" t="s">
        <v>202</v>
      </c>
      <c r="EZ1249">
        <v>2</v>
      </c>
      <c r="FC1249" s="15">
        <v>1</v>
      </c>
      <c r="FF1249" t="s">
        <v>202</v>
      </c>
      <c r="FG1249">
        <v>4</v>
      </c>
      <c r="FH1249" t="s">
        <v>1640</v>
      </c>
      <c r="GL1249" s="15">
        <v>1</v>
      </c>
      <c r="GO1249">
        <v>1</v>
      </c>
      <c r="HJ1249" s="15">
        <v>1</v>
      </c>
    </row>
    <row r="1250" spans="1:221">
      <c r="A1250">
        <v>1</v>
      </c>
      <c r="B1250" t="s">
        <v>1927</v>
      </c>
      <c r="D1250">
        <v>1</v>
      </c>
      <c r="E1250">
        <v>1</v>
      </c>
      <c r="J1250" t="s">
        <v>1370</v>
      </c>
      <c r="K1250" t="s">
        <v>1377</v>
      </c>
      <c r="L1250">
        <v>2002</v>
      </c>
      <c r="M1250" s="15" t="s">
        <v>463</v>
      </c>
      <c r="S1250">
        <v>1</v>
      </c>
      <c r="V1250" s="15">
        <v>1</v>
      </c>
      <c r="W1250">
        <v>12</v>
      </c>
      <c r="Z1250">
        <v>1</v>
      </c>
      <c r="AM1250" s="15">
        <v>1</v>
      </c>
      <c r="AP1250">
        <v>1</v>
      </c>
      <c r="AR1250" s="15" t="s">
        <v>934</v>
      </c>
      <c r="AS1250">
        <v>60</v>
      </c>
      <c r="AV1250" t="s">
        <v>1699</v>
      </c>
      <c r="AY1250" s="15" t="s">
        <v>1378</v>
      </c>
      <c r="AZ1250">
        <v>60</v>
      </c>
      <c r="BC1250" t="s">
        <v>1699</v>
      </c>
      <c r="BF1250" s="15" t="s">
        <v>193</v>
      </c>
      <c r="BG1250">
        <v>1</v>
      </c>
      <c r="BJ1250" t="s">
        <v>202</v>
      </c>
      <c r="BM1250" s="15" t="s">
        <v>193</v>
      </c>
      <c r="EQ1250" s="15">
        <v>1</v>
      </c>
      <c r="ET1250">
        <v>1</v>
      </c>
      <c r="EV1250" s="15">
        <v>1</v>
      </c>
      <c r="EY1250" t="s">
        <v>202</v>
      </c>
      <c r="EZ1250">
        <v>2</v>
      </c>
      <c r="FC1250" s="15">
        <v>1</v>
      </c>
      <c r="FF1250" t="s">
        <v>202</v>
      </c>
      <c r="FG1250">
        <v>4</v>
      </c>
      <c r="GL1250" s="15">
        <v>1</v>
      </c>
      <c r="GO1250">
        <v>1</v>
      </c>
      <c r="HJ1250" s="15">
        <v>1</v>
      </c>
    </row>
    <row r="1251" spans="1:221">
      <c r="A1251">
        <v>1</v>
      </c>
      <c r="B1251" t="s">
        <v>1927</v>
      </c>
      <c r="D1251">
        <v>1</v>
      </c>
      <c r="E1251">
        <v>1</v>
      </c>
      <c r="J1251" t="s">
        <v>1370</v>
      </c>
      <c r="K1251" t="s">
        <v>1377</v>
      </c>
      <c r="L1251">
        <v>2001</v>
      </c>
      <c r="M1251" s="15" t="s">
        <v>463</v>
      </c>
      <c r="S1251">
        <v>1</v>
      </c>
      <c r="V1251" s="15">
        <v>1</v>
      </c>
      <c r="W1251">
        <v>12</v>
      </c>
      <c r="Z1251">
        <v>1</v>
      </c>
      <c r="AM1251" s="15">
        <v>1</v>
      </c>
      <c r="AP1251">
        <v>1</v>
      </c>
      <c r="AR1251" s="15" t="s">
        <v>934</v>
      </c>
      <c r="AS1251">
        <v>60</v>
      </c>
      <c r="AV1251" t="s">
        <v>1699</v>
      </c>
      <c r="AY1251" s="15" t="s">
        <v>1378</v>
      </c>
      <c r="AZ1251">
        <v>60</v>
      </c>
      <c r="BC1251" t="s">
        <v>1699</v>
      </c>
      <c r="BF1251" s="15" t="s">
        <v>193</v>
      </c>
      <c r="BG1251">
        <v>1</v>
      </c>
      <c r="BJ1251" t="s">
        <v>202</v>
      </c>
      <c r="BM1251" s="15" t="s">
        <v>193</v>
      </c>
      <c r="EQ1251" s="15">
        <v>1</v>
      </c>
      <c r="ET1251">
        <v>1</v>
      </c>
      <c r="EV1251" s="15">
        <v>1</v>
      </c>
      <c r="EY1251" t="s">
        <v>202</v>
      </c>
      <c r="EZ1251">
        <v>2</v>
      </c>
      <c r="FC1251" s="15">
        <v>1</v>
      </c>
      <c r="FF1251" t="s">
        <v>202</v>
      </c>
      <c r="FG1251">
        <v>4</v>
      </c>
      <c r="GL1251" s="15">
        <v>1</v>
      </c>
      <c r="GO1251">
        <v>1</v>
      </c>
      <c r="HJ1251" s="15">
        <v>1</v>
      </c>
    </row>
    <row r="1252" spans="1:221">
      <c r="A1252">
        <v>1</v>
      </c>
      <c r="B1252" t="s">
        <v>1927</v>
      </c>
      <c r="D1252">
        <v>1</v>
      </c>
      <c r="E1252">
        <v>1</v>
      </c>
      <c r="J1252" t="s">
        <v>1370</v>
      </c>
      <c r="K1252" t="s">
        <v>1377</v>
      </c>
      <c r="L1252">
        <v>2000</v>
      </c>
      <c r="M1252" s="15" t="s">
        <v>463</v>
      </c>
      <c r="S1252">
        <v>1</v>
      </c>
      <c r="V1252" s="15">
        <v>1</v>
      </c>
      <c r="W1252">
        <v>12</v>
      </c>
      <c r="Z1252">
        <v>1</v>
      </c>
      <c r="AM1252" s="15">
        <v>1</v>
      </c>
      <c r="AP1252">
        <v>1</v>
      </c>
      <c r="AR1252" s="15" t="s">
        <v>934</v>
      </c>
      <c r="AS1252">
        <v>60</v>
      </c>
      <c r="AV1252" t="s">
        <v>1699</v>
      </c>
      <c r="AY1252" s="15" t="s">
        <v>1378</v>
      </c>
      <c r="AZ1252">
        <v>60</v>
      </c>
      <c r="BC1252" t="s">
        <v>1699</v>
      </c>
      <c r="BF1252" s="15" t="s">
        <v>193</v>
      </c>
      <c r="BG1252">
        <v>1</v>
      </c>
      <c r="BJ1252" t="s">
        <v>202</v>
      </c>
      <c r="BM1252" s="15" t="s">
        <v>193</v>
      </c>
      <c r="EQ1252" s="15">
        <v>1</v>
      </c>
      <c r="ET1252">
        <v>1</v>
      </c>
      <c r="EV1252" s="15">
        <v>1</v>
      </c>
      <c r="EY1252" t="s">
        <v>202</v>
      </c>
      <c r="EZ1252">
        <v>2</v>
      </c>
      <c r="FC1252" s="15">
        <v>1</v>
      </c>
      <c r="FF1252" t="s">
        <v>202</v>
      </c>
      <c r="FG1252">
        <v>4</v>
      </c>
      <c r="GL1252" s="15">
        <v>1</v>
      </c>
      <c r="GO1252">
        <v>1</v>
      </c>
      <c r="HJ1252" s="15">
        <v>1</v>
      </c>
    </row>
    <row r="1253" spans="1:221">
      <c r="A1253">
        <v>1</v>
      </c>
      <c r="B1253" t="s">
        <v>1927</v>
      </c>
      <c r="D1253">
        <v>1</v>
      </c>
      <c r="E1253">
        <v>1</v>
      </c>
      <c r="J1253" t="s">
        <v>1370</v>
      </c>
      <c r="K1253" t="s">
        <v>1377</v>
      </c>
      <c r="L1253">
        <v>1999</v>
      </c>
      <c r="M1253" s="15" t="s">
        <v>463</v>
      </c>
      <c r="S1253">
        <v>1</v>
      </c>
      <c r="V1253" s="15">
        <v>1</v>
      </c>
      <c r="W1253">
        <v>12</v>
      </c>
      <c r="Z1253">
        <v>1</v>
      </c>
      <c r="AM1253" s="15">
        <v>1</v>
      </c>
      <c r="AP1253">
        <v>1</v>
      </c>
      <c r="AR1253" s="15" t="s">
        <v>934</v>
      </c>
      <c r="AS1253">
        <v>60</v>
      </c>
      <c r="AV1253" t="s">
        <v>1699</v>
      </c>
      <c r="AY1253" s="15" t="s">
        <v>1378</v>
      </c>
      <c r="AZ1253">
        <v>60</v>
      </c>
      <c r="BC1253" t="s">
        <v>1699</v>
      </c>
      <c r="BF1253" s="15" t="s">
        <v>193</v>
      </c>
      <c r="BG1253">
        <v>1</v>
      </c>
      <c r="BJ1253" t="s">
        <v>202</v>
      </c>
      <c r="BM1253" s="15" t="s">
        <v>193</v>
      </c>
      <c r="EQ1253" s="15">
        <v>1</v>
      </c>
      <c r="ET1253">
        <v>1</v>
      </c>
      <c r="EV1253" s="15">
        <v>1</v>
      </c>
      <c r="EY1253" t="s">
        <v>202</v>
      </c>
      <c r="EZ1253">
        <v>2</v>
      </c>
      <c r="FC1253" s="15">
        <v>1</v>
      </c>
      <c r="FF1253" t="s">
        <v>202</v>
      </c>
      <c r="FG1253">
        <v>4</v>
      </c>
      <c r="GL1253" s="15">
        <v>1</v>
      </c>
      <c r="GO1253">
        <v>1</v>
      </c>
      <c r="HJ1253" s="15">
        <v>1</v>
      </c>
    </row>
    <row r="1254" spans="1:221">
      <c r="A1254">
        <v>1</v>
      </c>
      <c r="B1254" t="s">
        <v>1927</v>
      </c>
      <c r="D1254">
        <v>1</v>
      </c>
      <c r="E1254">
        <v>1</v>
      </c>
      <c r="J1254" t="s">
        <v>1370</v>
      </c>
      <c r="K1254" t="s">
        <v>1377</v>
      </c>
      <c r="L1254">
        <v>1998</v>
      </c>
      <c r="M1254" s="15" t="s">
        <v>463</v>
      </c>
      <c r="S1254">
        <v>1</v>
      </c>
      <c r="V1254" s="15">
        <v>1</v>
      </c>
      <c r="W1254">
        <v>12</v>
      </c>
      <c r="Z1254">
        <v>1</v>
      </c>
      <c r="AM1254" s="15">
        <v>1</v>
      </c>
      <c r="AP1254">
        <v>1</v>
      </c>
      <c r="AR1254" s="15" t="s">
        <v>934</v>
      </c>
      <c r="AS1254">
        <v>60</v>
      </c>
      <c r="AV1254" t="s">
        <v>1699</v>
      </c>
      <c r="AY1254" s="15" t="s">
        <v>1378</v>
      </c>
      <c r="AZ1254">
        <v>60</v>
      </c>
      <c r="BC1254" t="s">
        <v>1699</v>
      </c>
      <c r="BF1254" s="15" t="s">
        <v>193</v>
      </c>
      <c r="BG1254">
        <v>1</v>
      </c>
      <c r="BJ1254" t="s">
        <v>202</v>
      </c>
      <c r="BM1254" s="15" t="s">
        <v>193</v>
      </c>
      <c r="EQ1254" s="15">
        <v>1</v>
      </c>
      <c r="ET1254">
        <v>1</v>
      </c>
      <c r="EV1254" s="15">
        <v>1</v>
      </c>
      <c r="EY1254" t="s">
        <v>202</v>
      </c>
      <c r="EZ1254">
        <v>2</v>
      </c>
      <c r="FC1254" s="15">
        <v>1</v>
      </c>
      <c r="FF1254" t="s">
        <v>202</v>
      </c>
      <c r="FG1254">
        <v>4</v>
      </c>
      <c r="GL1254" s="15">
        <v>1</v>
      </c>
      <c r="GO1254">
        <v>1</v>
      </c>
      <c r="HJ1254" s="15">
        <v>1</v>
      </c>
    </row>
    <row r="1255" spans="1:221">
      <c r="A1255">
        <v>1</v>
      </c>
      <c r="B1255" t="s">
        <v>1927</v>
      </c>
      <c r="D1255">
        <v>1</v>
      </c>
      <c r="E1255">
        <v>1</v>
      </c>
      <c r="J1255" t="s">
        <v>1370</v>
      </c>
      <c r="K1255" t="s">
        <v>1377</v>
      </c>
      <c r="L1255">
        <v>1997</v>
      </c>
      <c r="M1255" s="15" t="s">
        <v>463</v>
      </c>
      <c r="S1255">
        <v>1</v>
      </c>
      <c r="V1255" s="15">
        <v>1</v>
      </c>
      <c r="W1255">
        <v>12</v>
      </c>
      <c r="Z1255">
        <v>1</v>
      </c>
      <c r="AM1255" s="15">
        <v>1</v>
      </c>
      <c r="AP1255">
        <v>1</v>
      </c>
      <c r="AR1255" s="15" t="s">
        <v>934</v>
      </c>
      <c r="AS1255">
        <v>60</v>
      </c>
      <c r="AV1255" t="s">
        <v>1699</v>
      </c>
      <c r="AY1255" s="15" t="s">
        <v>1378</v>
      </c>
      <c r="AZ1255">
        <v>60</v>
      </c>
      <c r="BC1255" t="s">
        <v>1699</v>
      </c>
      <c r="BF1255" s="15" t="s">
        <v>193</v>
      </c>
      <c r="BG1255">
        <v>1</v>
      </c>
      <c r="BJ1255" t="s">
        <v>202</v>
      </c>
      <c r="BM1255" s="15" t="s">
        <v>193</v>
      </c>
      <c r="EQ1255" s="15">
        <v>1</v>
      </c>
      <c r="ET1255">
        <v>1</v>
      </c>
      <c r="EV1255" s="15">
        <v>1</v>
      </c>
      <c r="EY1255" t="s">
        <v>202</v>
      </c>
      <c r="EZ1255">
        <v>2</v>
      </c>
      <c r="FC1255" s="15">
        <v>1</v>
      </c>
      <c r="FF1255" t="s">
        <v>202</v>
      </c>
      <c r="FG1255">
        <v>4</v>
      </c>
      <c r="GL1255" s="15">
        <v>1</v>
      </c>
      <c r="GO1255">
        <v>1</v>
      </c>
      <c r="HJ1255" s="15">
        <v>1</v>
      </c>
    </row>
    <row r="1256" spans="1:221">
      <c r="A1256">
        <v>1</v>
      </c>
      <c r="B1256" t="s">
        <v>1927</v>
      </c>
      <c r="D1256">
        <v>1</v>
      </c>
      <c r="E1256">
        <v>1</v>
      </c>
      <c r="J1256" t="s">
        <v>1370</v>
      </c>
      <c r="K1256" t="s">
        <v>1377</v>
      </c>
      <c r="L1256">
        <v>1996</v>
      </c>
      <c r="M1256" s="15" t="s">
        <v>463</v>
      </c>
      <c r="S1256">
        <v>1</v>
      </c>
      <c r="V1256" s="15">
        <v>1</v>
      </c>
      <c r="W1256">
        <v>12</v>
      </c>
      <c r="Z1256">
        <v>1</v>
      </c>
      <c r="AM1256" s="15">
        <v>1</v>
      </c>
      <c r="AP1256">
        <v>1</v>
      </c>
      <c r="AR1256" s="15" t="s">
        <v>934</v>
      </c>
      <c r="AS1256">
        <v>60</v>
      </c>
      <c r="AV1256" t="s">
        <v>1699</v>
      </c>
      <c r="AY1256" s="15" t="s">
        <v>1378</v>
      </c>
      <c r="AZ1256">
        <v>60</v>
      </c>
      <c r="BC1256" t="s">
        <v>1699</v>
      </c>
      <c r="BF1256" s="15" t="s">
        <v>193</v>
      </c>
      <c r="BG1256">
        <v>1</v>
      </c>
      <c r="BJ1256" t="s">
        <v>202</v>
      </c>
      <c r="BM1256" s="15" t="s">
        <v>193</v>
      </c>
      <c r="EQ1256" s="15">
        <v>1</v>
      </c>
      <c r="ET1256">
        <v>1</v>
      </c>
      <c r="EV1256" s="15">
        <v>1</v>
      </c>
      <c r="EY1256" t="s">
        <v>202</v>
      </c>
      <c r="EZ1256">
        <v>2</v>
      </c>
      <c r="FC1256" s="15">
        <v>1</v>
      </c>
      <c r="FF1256" t="s">
        <v>202</v>
      </c>
      <c r="FG1256">
        <v>4</v>
      </c>
      <c r="GL1256" s="15">
        <v>1</v>
      </c>
      <c r="GO1256">
        <v>1</v>
      </c>
      <c r="HJ1256" s="15">
        <v>1</v>
      </c>
    </row>
    <row r="1257" spans="1:221">
      <c r="A1257">
        <v>1</v>
      </c>
      <c r="B1257" t="s">
        <v>1927</v>
      </c>
      <c r="D1257">
        <v>1</v>
      </c>
      <c r="E1257">
        <v>1</v>
      </c>
      <c r="J1257" t="s">
        <v>1370</v>
      </c>
      <c r="K1257" t="s">
        <v>1377</v>
      </c>
      <c r="L1257">
        <v>1995</v>
      </c>
      <c r="M1257" s="15" t="s">
        <v>463</v>
      </c>
      <c r="S1257">
        <v>1</v>
      </c>
      <c r="V1257" s="15">
        <v>1</v>
      </c>
      <c r="W1257">
        <v>12</v>
      </c>
      <c r="Z1257">
        <v>1</v>
      </c>
      <c r="AM1257" s="15">
        <v>1</v>
      </c>
      <c r="AP1257">
        <v>1</v>
      </c>
      <c r="AR1257" s="15" t="s">
        <v>934</v>
      </c>
      <c r="AS1257">
        <v>60</v>
      </c>
      <c r="AV1257" t="s">
        <v>1699</v>
      </c>
      <c r="AY1257" s="15" t="s">
        <v>1378</v>
      </c>
      <c r="AZ1257">
        <v>60</v>
      </c>
      <c r="BC1257" t="s">
        <v>1699</v>
      </c>
      <c r="BF1257" s="15" t="s">
        <v>193</v>
      </c>
      <c r="BG1257">
        <v>1</v>
      </c>
      <c r="BJ1257" t="s">
        <v>202</v>
      </c>
      <c r="BM1257" s="15" t="s">
        <v>193</v>
      </c>
      <c r="EQ1257" s="15">
        <v>1</v>
      </c>
      <c r="ET1257">
        <v>1</v>
      </c>
      <c r="EV1257" s="15">
        <v>1</v>
      </c>
      <c r="EY1257" t="s">
        <v>202</v>
      </c>
      <c r="EZ1257">
        <v>2</v>
      </c>
      <c r="FC1257" s="15">
        <v>1</v>
      </c>
      <c r="FF1257" t="s">
        <v>202</v>
      </c>
      <c r="FG1257">
        <v>4</v>
      </c>
      <c r="GL1257" s="15">
        <v>1</v>
      </c>
      <c r="GO1257">
        <v>1</v>
      </c>
      <c r="HJ1257" s="15">
        <v>1</v>
      </c>
    </row>
    <row r="1258" spans="1:221">
      <c r="A1258">
        <v>1</v>
      </c>
      <c r="B1258" t="s">
        <v>1927</v>
      </c>
      <c r="D1258">
        <v>1</v>
      </c>
      <c r="E1258">
        <v>1</v>
      </c>
      <c r="J1258" t="s">
        <v>1370</v>
      </c>
      <c r="K1258" t="s">
        <v>1377</v>
      </c>
      <c r="L1258">
        <v>1994</v>
      </c>
      <c r="M1258" s="15" t="s">
        <v>463</v>
      </c>
      <c r="S1258">
        <v>1</v>
      </c>
      <c r="V1258" s="15">
        <v>1</v>
      </c>
      <c r="W1258">
        <v>12</v>
      </c>
      <c r="Z1258">
        <v>1</v>
      </c>
      <c r="AM1258" s="15">
        <v>1</v>
      </c>
      <c r="AP1258">
        <v>1</v>
      </c>
      <c r="AR1258" s="15" t="s">
        <v>934</v>
      </c>
      <c r="AS1258">
        <v>60</v>
      </c>
      <c r="AV1258" t="s">
        <v>1699</v>
      </c>
      <c r="AY1258" s="15" t="s">
        <v>1378</v>
      </c>
      <c r="AZ1258">
        <v>60</v>
      </c>
      <c r="BC1258" t="s">
        <v>1699</v>
      </c>
      <c r="BF1258" s="15" t="s">
        <v>193</v>
      </c>
      <c r="BG1258">
        <v>1</v>
      </c>
      <c r="BJ1258" t="s">
        <v>202</v>
      </c>
      <c r="BM1258" s="15" t="s">
        <v>193</v>
      </c>
      <c r="EQ1258" s="15">
        <v>1</v>
      </c>
      <c r="ET1258">
        <v>1</v>
      </c>
      <c r="EV1258" s="15">
        <v>1</v>
      </c>
      <c r="EY1258" t="s">
        <v>202</v>
      </c>
      <c r="EZ1258">
        <v>2</v>
      </c>
      <c r="FC1258" s="15">
        <v>1</v>
      </c>
      <c r="FF1258" t="s">
        <v>202</v>
      </c>
      <c r="FG1258">
        <v>4</v>
      </c>
      <c r="GL1258" s="15">
        <v>1</v>
      </c>
      <c r="GO1258">
        <v>1</v>
      </c>
      <c r="HJ1258" s="15">
        <v>1</v>
      </c>
    </row>
    <row r="1259" spans="1:221">
      <c r="A1259">
        <v>1</v>
      </c>
      <c r="B1259" t="s">
        <v>1927</v>
      </c>
      <c r="D1259">
        <v>1</v>
      </c>
      <c r="E1259">
        <v>1</v>
      </c>
      <c r="J1259" t="s">
        <v>1370</v>
      </c>
      <c r="K1259" t="s">
        <v>1377</v>
      </c>
      <c r="L1259">
        <v>1993</v>
      </c>
      <c r="M1259" s="15" t="s">
        <v>463</v>
      </c>
      <c r="S1259">
        <v>1</v>
      </c>
      <c r="V1259" s="15">
        <v>1</v>
      </c>
      <c r="W1259">
        <v>12</v>
      </c>
      <c r="Z1259">
        <v>1</v>
      </c>
      <c r="AM1259" s="15">
        <v>1</v>
      </c>
      <c r="AP1259">
        <v>1</v>
      </c>
      <c r="AR1259" s="15" t="s">
        <v>934</v>
      </c>
      <c r="AS1259">
        <v>60</v>
      </c>
      <c r="AV1259" t="s">
        <v>1699</v>
      </c>
      <c r="AY1259" s="15" t="s">
        <v>1378</v>
      </c>
      <c r="AZ1259">
        <v>60</v>
      </c>
      <c r="BC1259" t="s">
        <v>1699</v>
      </c>
      <c r="BF1259" s="15" t="s">
        <v>193</v>
      </c>
      <c r="BG1259">
        <v>1</v>
      </c>
      <c r="BJ1259" t="s">
        <v>202</v>
      </c>
      <c r="BM1259" s="15" t="s">
        <v>193</v>
      </c>
      <c r="EQ1259" s="15">
        <v>1</v>
      </c>
      <c r="ET1259">
        <v>1</v>
      </c>
      <c r="EV1259" s="15">
        <v>1</v>
      </c>
      <c r="EY1259" t="s">
        <v>202</v>
      </c>
      <c r="EZ1259">
        <v>2</v>
      </c>
      <c r="FC1259" s="15">
        <v>1</v>
      </c>
      <c r="FF1259" t="s">
        <v>202</v>
      </c>
      <c r="FG1259">
        <v>4</v>
      </c>
      <c r="GL1259" s="15">
        <v>1</v>
      </c>
      <c r="GO1259">
        <v>1</v>
      </c>
      <c r="HJ1259" s="15">
        <v>1</v>
      </c>
    </row>
    <row r="1260" spans="1:221">
      <c r="A1260">
        <v>1</v>
      </c>
      <c r="B1260" t="s">
        <v>1927</v>
      </c>
      <c r="D1260">
        <v>1</v>
      </c>
      <c r="E1260">
        <v>1</v>
      </c>
      <c r="J1260" t="s">
        <v>1370</v>
      </c>
      <c r="K1260" t="s">
        <v>1377</v>
      </c>
      <c r="L1260">
        <v>1992</v>
      </c>
      <c r="M1260" s="15" t="s">
        <v>463</v>
      </c>
      <c r="S1260">
        <v>1</v>
      </c>
      <c r="V1260" s="15">
        <v>1</v>
      </c>
      <c r="W1260">
        <v>12</v>
      </c>
      <c r="Z1260">
        <v>1</v>
      </c>
      <c r="AM1260" s="15">
        <v>1</v>
      </c>
      <c r="AP1260">
        <v>1</v>
      </c>
      <c r="AR1260" s="15" t="s">
        <v>934</v>
      </c>
      <c r="AS1260">
        <v>60</v>
      </c>
      <c r="AV1260" t="s">
        <v>1699</v>
      </c>
      <c r="AY1260" s="15" t="s">
        <v>1378</v>
      </c>
      <c r="AZ1260">
        <v>60</v>
      </c>
      <c r="BC1260" t="s">
        <v>1699</v>
      </c>
      <c r="BF1260" s="15" t="s">
        <v>193</v>
      </c>
      <c r="BG1260">
        <v>1</v>
      </c>
      <c r="BJ1260" t="s">
        <v>202</v>
      </c>
      <c r="BM1260" s="15" t="s">
        <v>193</v>
      </c>
      <c r="EQ1260" s="15">
        <v>1</v>
      </c>
      <c r="ET1260">
        <v>1</v>
      </c>
      <c r="EV1260" s="15">
        <v>1</v>
      </c>
      <c r="EY1260" t="s">
        <v>202</v>
      </c>
      <c r="EZ1260">
        <v>2</v>
      </c>
      <c r="FC1260" s="15">
        <v>1</v>
      </c>
      <c r="FF1260" t="s">
        <v>202</v>
      </c>
      <c r="FG1260">
        <v>4</v>
      </c>
      <c r="GL1260" s="15">
        <v>1</v>
      </c>
      <c r="GO1260">
        <v>1</v>
      </c>
      <c r="HJ1260" s="15">
        <v>1</v>
      </c>
    </row>
    <row r="1261" spans="1:221" s="16" customFormat="1" ht="15.75" customHeight="1" thickBot="1">
      <c r="A1261" s="16">
        <v>1</v>
      </c>
      <c r="B1261" s="16" t="s">
        <v>1927</v>
      </c>
      <c r="D1261" s="16">
        <v>1</v>
      </c>
      <c r="E1261" s="16">
        <v>1</v>
      </c>
      <c r="J1261" s="16" t="s">
        <v>1370</v>
      </c>
      <c r="K1261" s="16" t="s">
        <v>1377</v>
      </c>
      <c r="L1261" s="16">
        <v>1991</v>
      </c>
      <c r="M1261" s="17" t="s">
        <v>463</v>
      </c>
      <c r="R1261" s="16" t="s">
        <v>1371</v>
      </c>
      <c r="S1261" s="16">
        <v>1</v>
      </c>
      <c r="U1261" s="16" t="s">
        <v>1371</v>
      </c>
      <c r="V1261" s="17">
        <v>1</v>
      </c>
      <c r="W1261" s="16">
        <v>12</v>
      </c>
      <c r="Y1261" s="16" t="s">
        <v>1371</v>
      </c>
      <c r="Z1261" s="16">
        <v>1</v>
      </c>
      <c r="AB1261" s="17"/>
      <c r="AG1261" s="17"/>
      <c r="AJ1261" s="17"/>
      <c r="AM1261" s="17">
        <v>1</v>
      </c>
      <c r="AO1261" s="16" t="s">
        <v>1371</v>
      </c>
      <c r="AP1261" s="16">
        <v>1</v>
      </c>
      <c r="AR1261" s="17" t="s">
        <v>934</v>
      </c>
      <c r="AS1261" s="16">
        <v>60</v>
      </c>
      <c r="AV1261" s="16" t="s">
        <v>1699</v>
      </c>
      <c r="AW1261" s="16" t="s">
        <v>1928</v>
      </c>
      <c r="AX1261" s="16" t="s">
        <v>1371</v>
      </c>
      <c r="AY1261" s="15" t="s">
        <v>1378</v>
      </c>
      <c r="AZ1261">
        <v>60</v>
      </c>
      <c r="BA1261"/>
      <c r="BB1261"/>
      <c r="BC1261" t="s">
        <v>1699</v>
      </c>
      <c r="BD1261" s="16" t="s">
        <v>1379</v>
      </c>
      <c r="BE1261" t="s">
        <v>1373</v>
      </c>
      <c r="BF1261" s="17" t="s">
        <v>193</v>
      </c>
      <c r="BG1261" s="16">
        <v>1</v>
      </c>
      <c r="BJ1261" s="16" t="s">
        <v>202</v>
      </c>
      <c r="BK1261" s="16" t="s">
        <v>1930</v>
      </c>
      <c r="BL1261" s="16" t="s">
        <v>1371</v>
      </c>
      <c r="BM1261" s="15" t="s">
        <v>193</v>
      </c>
      <c r="BR1261" s="16" t="s">
        <v>1380</v>
      </c>
      <c r="BS1261" t="s">
        <v>1373</v>
      </c>
      <c r="BT1261" s="17"/>
      <c r="CA1261" s="17"/>
      <c r="CH1261" s="17"/>
      <c r="CO1261" s="17"/>
      <c r="CV1261" s="17"/>
      <c r="DA1261" s="17"/>
      <c r="DH1261" s="17"/>
      <c r="DO1261" s="17"/>
      <c r="DV1261" s="17"/>
      <c r="EC1261" s="17"/>
      <c r="EJ1261" s="17"/>
      <c r="EQ1261" s="17">
        <v>1</v>
      </c>
      <c r="ES1261" s="16" t="s">
        <v>1371</v>
      </c>
      <c r="ET1261" s="16">
        <v>1</v>
      </c>
      <c r="EV1261" s="17">
        <v>1</v>
      </c>
      <c r="EY1261" s="16" t="s">
        <v>202</v>
      </c>
      <c r="EZ1261" s="16">
        <v>2</v>
      </c>
      <c r="FA1261" s="16" t="s">
        <v>1930</v>
      </c>
      <c r="FB1261" s="16" t="s">
        <v>1371</v>
      </c>
      <c r="FC1261" s="15">
        <v>1</v>
      </c>
      <c r="FD1261"/>
      <c r="FE1261"/>
      <c r="FF1261" t="s">
        <v>202</v>
      </c>
      <c r="FG1261">
        <v>4</v>
      </c>
      <c r="FH1261" s="16" t="s">
        <v>1379</v>
      </c>
      <c r="FI1261" t="s">
        <v>1374</v>
      </c>
      <c r="FJ1261" s="17"/>
      <c r="FQ1261" s="17"/>
      <c r="FX1261" s="17"/>
      <c r="GE1261" s="17"/>
      <c r="GL1261" s="17">
        <v>1</v>
      </c>
      <c r="GN1261" s="16" t="s">
        <v>1375</v>
      </c>
      <c r="GO1261" s="16">
        <v>1</v>
      </c>
      <c r="GQ1261" s="17"/>
      <c r="GV1261" s="17"/>
      <c r="HC1261" s="17"/>
      <c r="HJ1261" s="17">
        <v>1</v>
      </c>
      <c r="HK1261" s="16" t="s">
        <v>523</v>
      </c>
      <c r="HM1261" s="16" t="s">
        <v>1381</v>
      </c>
    </row>
    <row r="1262" spans="1:221">
      <c r="A1262">
        <v>1</v>
      </c>
      <c r="B1262" t="s">
        <v>539</v>
      </c>
      <c r="D1262">
        <v>0</v>
      </c>
      <c r="E1262">
        <v>0</v>
      </c>
      <c r="J1262" t="s">
        <v>1382</v>
      </c>
      <c r="K1262" t="s">
        <v>1383</v>
      </c>
      <c r="L1262">
        <v>2020</v>
      </c>
      <c r="M1262" s="15" t="s">
        <v>423</v>
      </c>
      <c r="N1262" t="s">
        <v>424</v>
      </c>
      <c r="R1262" t="s">
        <v>1384</v>
      </c>
      <c r="S1262">
        <v>2</v>
      </c>
      <c r="U1262" t="s">
        <v>1385</v>
      </c>
      <c r="V1262" s="15">
        <v>1</v>
      </c>
      <c r="W1262">
        <v>12</v>
      </c>
      <c r="Y1262" t="s">
        <v>1386</v>
      </c>
      <c r="Z1262">
        <v>1</v>
      </c>
      <c r="AM1262" s="15">
        <v>1</v>
      </c>
      <c r="AO1262" t="s">
        <v>1387</v>
      </c>
      <c r="AP1262">
        <v>1</v>
      </c>
      <c r="AR1262" s="15" t="s">
        <v>193</v>
      </c>
      <c r="AT1262">
        <v>30</v>
      </c>
      <c r="AV1262" t="s">
        <v>1699</v>
      </c>
      <c r="AW1262" t="s">
        <v>1935</v>
      </c>
      <c r="AX1262" t="s">
        <v>1387</v>
      </c>
      <c r="AY1262" s="15" t="s">
        <v>193</v>
      </c>
      <c r="BA1262">
        <v>30</v>
      </c>
      <c r="BC1262" t="s">
        <v>1699</v>
      </c>
      <c r="BD1262" t="s">
        <v>1936</v>
      </c>
      <c r="BE1262" t="s">
        <v>1388</v>
      </c>
      <c r="BF1262" s="15" t="s">
        <v>686</v>
      </c>
      <c r="BK1262" t="s">
        <v>1937</v>
      </c>
      <c r="BL1262" t="s">
        <v>1389</v>
      </c>
      <c r="CV1262" s="15">
        <v>1</v>
      </c>
      <c r="CX1262" t="s">
        <v>1389</v>
      </c>
      <c r="CY1262">
        <v>1</v>
      </c>
      <c r="DA1262" s="15">
        <v>2</v>
      </c>
      <c r="DD1262" t="s">
        <v>202</v>
      </c>
      <c r="DE1262">
        <v>2</v>
      </c>
      <c r="DF1262" t="s">
        <v>1938</v>
      </c>
      <c r="DG1262" t="s">
        <v>1387</v>
      </c>
      <c r="DI1262">
        <v>2</v>
      </c>
      <c r="DK1262" t="s">
        <v>202</v>
      </c>
      <c r="DL1262">
        <v>2</v>
      </c>
      <c r="DM1262" t="s">
        <v>1939</v>
      </c>
      <c r="DN1262" t="s">
        <v>1390</v>
      </c>
      <c r="DO1262" s="15">
        <v>1</v>
      </c>
      <c r="DR1262" t="s">
        <v>202</v>
      </c>
      <c r="DS1262">
        <v>2</v>
      </c>
      <c r="DT1262" t="s">
        <v>1940</v>
      </c>
      <c r="DU1262" t="s">
        <v>1389</v>
      </c>
      <c r="GL1262" s="15">
        <v>1</v>
      </c>
      <c r="GN1262" t="s">
        <v>1391</v>
      </c>
      <c r="GO1262">
        <v>1</v>
      </c>
      <c r="GQ1262" s="15">
        <v>1</v>
      </c>
      <c r="GS1262" t="s">
        <v>1392</v>
      </c>
      <c r="GT1262">
        <v>1</v>
      </c>
      <c r="GW1262">
        <v>10</v>
      </c>
      <c r="GY1262" t="s">
        <v>210</v>
      </c>
      <c r="GZ1262">
        <v>2</v>
      </c>
      <c r="HA1262" t="s">
        <v>1393</v>
      </c>
      <c r="HB1262" t="s">
        <v>1394</v>
      </c>
      <c r="HD1262">
        <v>10</v>
      </c>
      <c r="HF1262" t="s">
        <v>210</v>
      </c>
      <c r="HG1262">
        <v>2</v>
      </c>
      <c r="HH1262" t="s">
        <v>1395</v>
      </c>
      <c r="HI1262" t="s">
        <v>1396</v>
      </c>
      <c r="HJ1262" s="15">
        <v>1</v>
      </c>
      <c r="HK1262" t="s">
        <v>517</v>
      </c>
      <c r="HM1262" t="s">
        <v>1398</v>
      </c>
    </row>
    <row r="1263" spans="1:221">
      <c r="A1263">
        <v>1</v>
      </c>
      <c r="B1263" t="s">
        <v>539</v>
      </c>
      <c r="D1263">
        <v>0</v>
      </c>
      <c r="E1263">
        <v>0</v>
      </c>
      <c r="J1263" t="s">
        <v>1382</v>
      </c>
      <c r="K1263" t="s">
        <v>1383</v>
      </c>
      <c r="L1263">
        <v>2019</v>
      </c>
      <c r="M1263" s="15" t="s">
        <v>423</v>
      </c>
      <c r="N1263" t="s">
        <v>424</v>
      </c>
      <c r="S1263">
        <v>2</v>
      </c>
      <c r="V1263" s="15">
        <v>1</v>
      </c>
      <c r="W1263">
        <v>12</v>
      </c>
      <c r="Z1263">
        <v>1</v>
      </c>
      <c r="AM1263" s="15">
        <v>1</v>
      </c>
      <c r="AP1263">
        <v>1</v>
      </c>
      <c r="AR1263" s="15" t="s">
        <v>193</v>
      </c>
      <c r="AT1263">
        <v>30</v>
      </c>
      <c r="AV1263" t="s">
        <v>1699</v>
      </c>
      <c r="AY1263" s="15" t="s">
        <v>193</v>
      </c>
      <c r="BA1263">
        <v>30</v>
      </c>
      <c r="BC1263" t="s">
        <v>1699</v>
      </c>
      <c r="BF1263" s="15" t="s">
        <v>686</v>
      </c>
      <c r="CV1263" s="15">
        <v>1</v>
      </c>
      <c r="CY1263">
        <v>1</v>
      </c>
      <c r="DA1263" s="15">
        <v>2</v>
      </c>
      <c r="DD1263" t="s">
        <v>202</v>
      </c>
      <c r="DE1263">
        <v>2</v>
      </c>
      <c r="DI1263">
        <v>2</v>
      </c>
      <c r="DK1263" t="s">
        <v>202</v>
      </c>
      <c r="DL1263">
        <v>2</v>
      </c>
      <c r="DO1263" s="15">
        <v>1</v>
      </c>
      <c r="DR1263" t="s">
        <v>202</v>
      </c>
      <c r="DS1263">
        <v>2</v>
      </c>
      <c r="GL1263" s="15">
        <v>1</v>
      </c>
      <c r="GO1263">
        <v>1</v>
      </c>
      <c r="GQ1263" s="15">
        <v>1</v>
      </c>
      <c r="GT1263">
        <v>1</v>
      </c>
      <c r="GW1263">
        <v>10</v>
      </c>
      <c r="GY1263" t="s">
        <v>210</v>
      </c>
      <c r="GZ1263">
        <v>2</v>
      </c>
      <c r="HD1263">
        <v>10</v>
      </c>
      <c r="HF1263" t="s">
        <v>210</v>
      </c>
      <c r="HG1263">
        <v>2</v>
      </c>
      <c r="HJ1263" s="15">
        <v>1</v>
      </c>
    </row>
    <row r="1264" spans="1:221">
      <c r="A1264">
        <v>1</v>
      </c>
      <c r="B1264" t="s">
        <v>539</v>
      </c>
      <c r="D1264">
        <v>0</v>
      </c>
      <c r="E1264">
        <v>0</v>
      </c>
      <c r="J1264" t="s">
        <v>1382</v>
      </c>
      <c r="K1264" t="s">
        <v>1383</v>
      </c>
      <c r="L1264">
        <v>2018</v>
      </c>
      <c r="M1264" s="15" t="s">
        <v>423</v>
      </c>
      <c r="N1264" t="s">
        <v>424</v>
      </c>
      <c r="S1264">
        <v>2</v>
      </c>
      <c r="V1264" s="15">
        <v>1</v>
      </c>
      <c r="W1264">
        <v>12</v>
      </c>
      <c r="Z1264">
        <v>1</v>
      </c>
      <c r="AM1264" s="15">
        <v>1</v>
      </c>
      <c r="AP1264">
        <v>1</v>
      </c>
      <c r="AR1264" s="15" t="s">
        <v>193</v>
      </c>
      <c r="AT1264">
        <v>30</v>
      </c>
      <c r="AV1264" t="s">
        <v>1699</v>
      </c>
      <c r="AY1264" s="15" t="s">
        <v>193</v>
      </c>
      <c r="BA1264">
        <v>30</v>
      </c>
      <c r="BC1264" t="s">
        <v>1699</v>
      </c>
      <c r="BF1264" s="15" t="s">
        <v>686</v>
      </c>
      <c r="CV1264" s="15">
        <v>1</v>
      </c>
      <c r="CY1264">
        <v>1</v>
      </c>
      <c r="DA1264" s="15">
        <v>2</v>
      </c>
      <c r="DD1264" t="s">
        <v>202</v>
      </c>
      <c r="DE1264">
        <v>2</v>
      </c>
      <c r="DI1264">
        <v>2</v>
      </c>
      <c r="DK1264" t="s">
        <v>202</v>
      </c>
      <c r="DL1264">
        <v>2</v>
      </c>
      <c r="DO1264" s="15">
        <v>1</v>
      </c>
      <c r="DR1264" t="s">
        <v>202</v>
      </c>
      <c r="DS1264">
        <v>2</v>
      </c>
      <c r="GL1264" s="15">
        <v>1</v>
      </c>
      <c r="GO1264">
        <v>1</v>
      </c>
      <c r="GQ1264" s="15">
        <v>1</v>
      </c>
      <c r="GT1264">
        <v>1</v>
      </c>
      <c r="GW1264">
        <v>10</v>
      </c>
      <c r="GY1264" t="s">
        <v>210</v>
      </c>
      <c r="GZ1264">
        <v>2</v>
      </c>
      <c r="HD1264">
        <v>10</v>
      </c>
      <c r="HF1264" t="s">
        <v>210</v>
      </c>
      <c r="HG1264">
        <v>2</v>
      </c>
      <c r="HJ1264" s="15">
        <v>1</v>
      </c>
    </row>
    <row r="1265" spans="1:218">
      <c r="A1265">
        <v>1</v>
      </c>
      <c r="B1265" t="s">
        <v>539</v>
      </c>
      <c r="D1265">
        <v>0</v>
      </c>
      <c r="E1265">
        <v>0</v>
      </c>
      <c r="J1265" t="s">
        <v>1382</v>
      </c>
      <c r="K1265" t="s">
        <v>1383</v>
      </c>
      <c r="L1265">
        <v>2017</v>
      </c>
      <c r="M1265" s="15" t="s">
        <v>423</v>
      </c>
      <c r="N1265" t="s">
        <v>424</v>
      </c>
      <c r="S1265">
        <v>2</v>
      </c>
      <c r="V1265" s="15">
        <v>1</v>
      </c>
      <c r="W1265">
        <v>12</v>
      </c>
      <c r="Z1265">
        <v>1</v>
      </c>
      <c r="AM1265" s="15">
        <v>1</v>
      </c>
      <c r="AP1265">
        <v>1</v>
      </c>
      <c r="AR1265" s="15" t="s">
        <v>193</v>
      </c>
      <c r="AT1265">
        <v>30</v>
      </c>
      <c r="AV1265" t="s">
        <v>1699</v>
      </c>
      <c r="AY1265" s="15" t="s">
        <v>193</v>
      </c>
      <c r="BA1265">
        <v>30</v>
      </c>
      <c r="BC1265" t="s">
        <v>1699</v>
      </c>
      <c r="BF1265" s="15" t="s">
        <v>686</v>
      </c>
      <c r="CV1265" s="15">
        <v>1</v>
      </c>
      <c r="CY1265">
        <v>1</v>
      </c>
      <c r="DA1265" s="15">
        <v>2</v>
      </c>
      <c r="DD1265" t="s">
        <v>202</v>
      </c>
      <c r="DE1265">
        <v>2</v>
      </c>
      <c r="DI1265">
        <v>2</v>
      </c>
      <c r="DK1265" t="s">
        <v>202</v>
      </c>
      <c r="DL1265">
        <v>2</v>
      </c>
      <c r="DO1265" s="15">
        <v>1</v>
      </c>
      <c r="DR1265" t="s">
        <v>202</v>
      </c>
      <c r="DS1265">
        <v>2</v>
      </c>
      <c r="GL1265" s="15">
        <v>1</v>
      </c>
      <c r="GO1265">
        <v>1</v>
      </c>
      <c r="GQ1265" s="15">
        <v>1</v>
      </c>
      <c r="GT1265">
        <v>1</v>
      </c>
      <c r="GW1265">
        <v>10</v>
      </c>
      <c r="GY1265" t="s">
        <v>210</v>
      </c>
      <c r="GZ1265">
        <v>2</v>
      </c>
      <c r="HA1265" t="s">
        <v>1393</v>
      </c>
      <c r="HD1265">
        <v>10</v>
      </c>
      <c r="HF1265" t="s">
        <v>210</v>
      </c>
      <c r="HG1265">
        <v>2</v>
      </c>
      <c r="HJ1265" s="15">
        <v>1</v>
      </c>
    </row>
    <row r="1266" spans="1:218">
      <c r="A1266">
        <v>1</v>
      </c>
      <c r="B1266" t="s">
        <v>539</v>
      </c>
      <c r="D1266">
        <v>0</v>
      </c>
      <c r="E1266">
        <v>0</v>
      </c>
      <c r="J1266" t="s">
        <v>1382</v>
      </c>
      <c r="K1266" t="s">
        <v>1383</v>
      </c>
      <c r="L1266">
        <v>2016</v>
      </c>
      <c r="M1266" s="15" t="s">
        <v>423</v>
      </c>
      <c r="N1266" t="s">
        <v>424</v>
      </c>
      <c r="R1266" t="s">
        <v>1384</v>
      </c>
      <c r="S1266">
        <v>2</v>
      </c>
      <c r="U1266" t="s">
        <v>1385</v>
      </c>
      <c r="V1266" s="15">
        <v>1</v>
      </c>
      <c r="W1266">
        <v>12</v>
      </c>
      <c r="Z1266">
        <v>1</v>
      </c>
      <c r="AM1266" s="15">
        <v>1</v>
      </c>
      <c r="AO1266" t="s">
        <v>1399</v>
      </c>
      <c r="AP1266">
        <v>1</v>
      </c>
      <c r="AR1266" s="15" t="s">
        <v>193</v>
      </c>
      <c r="AT1266">
        <v>30</v>
      </c>
      <c r="AV1266" t="s">
        <v>1699</v>
      </c>
      <c r="AY1266" s="15" t="s">
        <v>193</v>
      </c>
      <c r="BA1266">
        <v>30</v>
      </c>
      <c r="BC1266" t="s">
        <v>1699</v>
      </c>
      <c r="BF1266" s="15" t="s">
        <v>686</v>
      </c>
      <c r="BK1266" t="s">
        <v>1937</v>
      </c>
      <c r="BL1266" t="s">
        <v>1389</v>
      </c>
      <c r="CV1266" s="15">
        <v>1</v>
      </c>
      <c r="CX1266" t="s">
        <v>1389</v>
      </c>
      <c r="CY1266">
        <v>1</v>
      </c>
      <c r="DA1266" s="15">
        <v>2</v>
      </c>
      <c r="DD1266" t="s">
        <v>202</v>
      </c>
      <c r="DE1266">
        <v>2</v>
      </c>
      <c r="DI1266">
        <v>2</v>
      </c>
      <c r="DK1266" t="s">
        <v>202</v>
      </c>
      <c r="DL1266">
        <v>2</v>
      </c>
      <c r="DO1266" s="15">
        <v>1</v>
      </c>
      <c r="DR1266" t="s">
        <v>202</v>
      </c>
      <c r="DS1266">
        <v>2</v>
      </c>
      <c r="DT1266" t="s">
        <v>1940</v>
      </c>
      <c r="DU1266" t="s">
        <v>1389</v>
      </c>
      <c r="GL1266" s="15">
        <v>1</v>
      </c>
      <c r="GO1266">
        <v>1</v>
      </c>
      <c r="GQ1266" s="15">
        <v>1</v>
      </c>
      <c r="GT1266">
        <v>1</v>
      </c>
      <c r="GW1266">
        <v>10</v>
      </c>
      <c r="GY1266" t="s">
        <v>210</v>
      </c>
      <c r="GZ1266">
        <v>2</v>
      </c>
      <c r="HA1266" t="s">
        <v>1400</v>
      </c>
      <c r="HD1266">
        <v>10</v>
      </c>
      <c r="HF1266" t="s">
        <v>210</v>
      </c>
      <c r="HG1266">
        <v>2</v>
      </c>
      <c r="HJ1266" s="15">
        <v>1</v>
      </c>
    </row>
    <row r="1267" spans="1:218">
      <c r="A1267">
        <v>1</v>
      </c>
      <c r="B1267" t="s">
        <v>539</v>
      </c>
      <c r="D1267">
        <v>0</v>
      </c>
      <c r="E1267">
        <v>0</v>
      </c>
      <c r="J1267" t="s">
        <v>1382</v>
      </c>
      <c r="K1267" t="s">
        <v>1383</v>
      </c>
      <c r="L1267">
        <v>2015</v>
      </c>
      <c r="M1267" s="15" t="s">
        <v>423</v>
      </c>
      <c r="R1267" t="s">
        <v>1384</v>
      </c>
      <c r="S1267">
        <v>1</v>
      </c>
      <c r="U1267" t="s">
        <v>1384</v>
      </c>
      <c r="V1267" s="15">
        <v>1</v>
      </c>
      <c r="W1267">
        <v>12</v>
      </c>
      <c r="Z1267">
        <v>1</v>
      </c>
      <c r="AM1267" s="15">
        <v>1</v>
      </c>
      <c r="AO1267" t="s">
        <v>1399</v>
      </c>
      <c r="AP1267">
        <v>1</v>
      </c>
      <c r="AR1267" s="15" t="s">
        <v>193</v>
      </c>
      <c r="AT1267">
        <v>30</v>
      </c>
      <c r="AV1267" t="s">
        <v>1699</v>
      </c>
      <c r="AY1267" s="15" t="s">
        <v>193</v>
      </c>
      <c r="BA1267">
        <v>30</v>
      </c>
      <c r="BC1267" t="s">
        <v>1699</v>
      </c>
      <c r="CV1267" s="15">
        <v>1</v>
      </c>
      <c r="CY1267">
        <v>1</v>
      </c>
      <c r="DA1267" s="15">
        <v>2</v>
      </c>
      <c r="DD1267" t="s">
        <v>202</v>
      </c>
      <c r="DE1267">
        <v>2</v>
      </c>
      <c r="DI1267">
        <v>2</v>
      </c>
      <c r="DK1267" t="s">
        <v>202</v>
      </c>
      <c r="DL1267">
        <v>2</v>
      </c>
      <c r="GL1267" s="15">
        <v>1</v>
      </c>
      <c r="GO1267">
        <v>1</v>
      </c>
      <c r="GQ1267" s="15">
        <v>1</v>
      </c>
      <c r="GT1267">
        <v>1</v>
      </c>
      <c r="GW1267">
        <v>10</v>
      </c>
      <c r="GY1267" t="s">
        <v>210</v>
      </c>
      <c r="GZ1267">
        <v>2</v>
      </c>
      <c r="HD1267">
        <v>10</v>
      </c>
      <c r="HF1267" t="s">
        <v>210</v>
      </c>
      <c r="HG1267">
        <v>2</v>
      </c>
      <c r="HJ1267" s="15">
        <v>1</v>
      </c>
    </row>
    <row r="1268" spans="1:218">
      <c r="A1268">
        <v>1</v>
      </c>
      <c r="B1268" t="s">
        <v>539</v>
      </c>
      <c r="D1268">
        <v>0</v>
      </c>
      <c r="E1268">
        <v>0</v>
      </c>
      <c r="J1268" t="s">
        <v>1382</v>
      </c>
      <c r="K1268" t="s">
        <v>1383</v>
      </c>
      <c r="L1268">
        <v>2014</v>
      </c>
      <c r="M1268" s="15" t="s">
        <v>423</v>
      </c>
      <c r="S1268">
        <v>1</v>
      </c>
      <c r="V1268" s="15">
        <v>1</v>
      </c>
      <c r="W1268">
        <v>12</v>
      </c>
      <c r="Z1268">
        <v>1</v>
      </c>
      <c r="AM1268" s="15">
        <v>1</v>
      </c>
      <c r="AP1268">
        <v>1</v>
      </c>
      <c r="AR1268" s="15" t="s">
        <v>193</v>
      </c>
      <c r="AT1268">
        <v>30</v>
      </c>
      <c r="AV1268" t="s">
        <v>1699</v>
      </c>
      <c r="AY1268" s="15" t="s">
        <v>193</v>
      </c>
      <c r="BA1268">
        <v>30</v>
      </c>
      <c r="BC1268" t="s">
        <v>1699</v>
      </c>
      <c r="CV1268" s="15">
        <v>1</v>
      </c>
      <c r="CY1268">
        <v>1</v>
      </c>
      <c r="DA1268" s="15">
        <v>2</v>
      </c>
      <c r="DD1268" t="s">
        <v>202</v>
      </c>
      <c r="DE1268">
        <v>2</v>
      </c>
      <c r="DI1268">
        <v>2</v>
      </c>
      <c r="DK1268" t="s">
        <v>202</v>
      </c>
      <c r="DL1268">
        <v>2</v>
      </c>
      <c r="GL1268" s="15">
        <v>1</v>
      </c>
      <c r="GO1268">
        <v>1</v>
      </c>
      <c r="GQ1268" s="15">
        <v>1</v>
      </c>
      <c r="GT1268">
        <v>1</v>
      </c>
      <c r="GW1268">
        <v>10</v>
      </c>
      <c r="GY1268" t="s">
        <v>210</v>
      </c>
      <c r="GZ1268">
        <v>2</v>
      </c>
      <c r="HD1268">
        <v>10</v>
      </c>
      <c r="HF1268" t="s">
        <v>210</v>
      </c>
      <c r="HG1268">
        <v>2</v>
      </c>
      <c r="HJ1268" s="15">
        <v>1</v>
      </c>
    </row>
    <row r="1269" spans="1:218">
      <c r="A1269">
        <v>1</v>
      </c>
      <c r="B1269" t="s">
        <v>539</v>
      </c>
      <c r="D1269">
        <v>0</v>
      </c>
      <c r="E1269">
        <v>0</v>
      </c>
      <c r="J1269" t="s">
        <v>1382</v>
      </c>
      <c r="K1269" t="s">
        <v>1383</v>
      </c>
      <c r="L1269">
        <v>2013</v>
      </c>
      <c r="M1269" s="15" t="s">
        <v>423</v>
      </c>
      <c r="S1269">
        <v>1</v>
      </c>
      <c r="V1269" s="15">
        <v>1</v>
      </c>
      <c r="W1269">
        <v>12</v>
      </c>
      <c r="Z1269">
        <v>1</v>
      </c>
      <c r="AM1269" s="15">
        <v>1</v>
      </c>
      <c r="AP1269">
        <v>1</v>
      </c>
      <c r="AR1269" s="15" t="s">
        <v>193</v>
      </c>
      <c r="AT1269">
        <v>30</v>
      </c>
      <c r="AV1269" t="s">
        <v>1699</v>
      </c>
      <c r="AY1269" s="15" t="s">
        <v>193</v>
      </c>
      <c r="BA1269">
        <v>30</v>
      </c>
      <c r="BC1269" t="s">
        <v>1699</v>
      </c>
      <c r="CV1269" s="15">
        <v>1</v>
      </c>
      <c r="CY1269">
        <v>1</v>
      </c>
      <c r="DA1269" s="15">
        <v>2</v>
      </c>
      <c r="DD1269" t="s">
        <v>202</v>
      </c>
      <c r="DE1269">
        <v>2</v>
      </c>
      <c r="DI1269">
        <v>2</v>
      </c>
      <c r="DK1269" t="s">
        <v>202</v>
      </c>
      <c r="DL1269">
        <v>2</v>
      </c>
      <c r="GL1269" s="15">
        <v>1</v>
      </c>
      <c r="GO1269">
        <v>1</v>
      </c>
      <c r="GQ1269" s="15">
        <v>1</v>
      </c>
      <c r="GT1269">
        <v>1</v>
      </c>
      <c r="GW1269">
        <v>10</v>
      </c>
      <c r="GY1269" t="s">
        <v>210</v>
      </c>
      <c r="GZ1269">
        <v>2</v>
      </c>
      <c r="HD1269">
        <v>10</v>
      </c>
      <c r="HF1269" t="s">
        <v>210</v>
      </c>
      <c r="HG1269">
        <v>2</v>
      </c>
      <c r="HJ1269" s="15">
        <v>1</v>
      </c>
    </row>
    <row r="1270" spans="1:218">
      <c r="A1270">
        <v>1</v>
      </c>
      <c r="B1270" t="s">
        <v>539</v>
      </c>
      <c r="D1270">
        <v>0</v>
      </c>
      <c r="E1270">
        <v>0</v>
      </c>
      <c r="J1270" t="s">
        <v>1382</v>
      </c>
      <c r="K1270" t="s">
        <v>1383</v>
      </c>
      <c r="L1270">
        <v>2012</v>
      </c>
      <c r="M1270" s="15" t="s">
        <v>423</v>
      </c>
      <c r="S1270">
        <v>1</v>
      </c>
      <c r="V1270" s="15">
        <v>1</v>
      </c>
      <c r="W1270">
        <v>12</v>
      </c>
      <c r="Z1270">
        <v>1</v>
      </c>
      <c r="AM1270" s="15">
        <v>1</v>
      </c>
      <c r="AP1270">
        <v>1</v>
      </c>
      <c r="AR1270" s="15" t="s">
        <v>193</v>
      </c>
      <c r="AT1270">
        <v>30</v>
      </c>
      <c r="AV1270" t="s">
        <v>1699</v>
      </c>
      <c r="AY1270" s="15" t="s">
        <v>193</v>
      </c>
      <c r="BA1270">
        <v>30</v>
      </c>
      <c r="BC1270" t="s">
        <v>1699</v>
      </c>
      <c r="CV1270" s="15">
        <v>1</v>
      </c>
      <c r="CY1270">
        <v>1</v>
      </c>
      <c r="DA1270" s="15">
        <v>2</v>
      </c>
      <c r="DD1270" t="s">
        <v>202</v>
      </c>
      <c r="DE1270">
        <v>2</v>
      </c>
      <c r="DI1270">
        <v>2</v>
      </c>
      <c r="DK1270" t="s">
        <v>202</v>
      </c>
      <c r="DL1270">
        <v>2</v>
      </c>
      <c r="GL1270" s="15">
        <v>1</v>
      </c>
      <c r="GO1270">
        <v>1</v>
      </c>
      <c r="GQ1270" s="15">
        <v>1</v>
      </c>
      <c r="GT1270">
        <v>1</v>
      </c>
      <c r="GW1270">
        <v>10</v>
      </c>
      <c r="GY1270" t="s">
        <v>210</v>
      </c>
      <c r="GZ1270">
        <v>2</v>
      </c>
      <c r="HD1270">
        <v>10</v>
      </c>
      <c r="HF1270" t="s">
        <v>210</v>
      </c>
      <c r="HG1270">
        <v>2</v>
      </c>
      <c r="HJ1270" s="15">
        <v>1</v>
      </c>
    </row>
    <row r="1271" spans="1:218">
      <c r="A1271">
        <v>1</v>
      </c>
      <c r="B1271" t="s">
        <v>539</v>
      </c>
      <c r="D1271">
        <v>0</v>
      </c>
      <c r="E1271">
        <v>0</v>
      </c>
      <c r="J1271" t="s">
        <v>1382</v>
      </c>
      <c r="K1271" t="s">
        <v>1383</v>
      </c>
      <c r="L1271">
        <v>2011</v>
      </c>
      <c r="M1271" s="15" t="s">
        <v>423</v>
      </c>
      <c r="S1271">
        <v>1</v>
      </c>
      <c r="V1271" s="15">
        <v>1</v>
      </c>
      <c r="W1271">
        <v>12</v>
      </c>
      <c r="Z1271">
        <v>1</v>
      </c>
      <c r="AM1271" s="15">
        <v>1</v>
      </c>
      <c r="AP1271">
        <v>1</v>
      </c>
      <c r="AR1271" s="15" t="s">
        <v>193</v>
      </c>
      <c r="AT1271">
        <v>30</v>
      </c>
      <c r="AV1271" t="s">
        <v>1699</v>
      </c>
      <c r="AY1271" s="15" t="s">
        <v>193</v>
      </c>
      <c r="BA1271">
        <v>30</v>
      </c>
      <c r="BC1271" t="s">
        <v>1699</v>
      </c>
      <c r="CV1271" s="15">
        <v>1</v>
      </c>
      <c r="CY1271">
        <v>1</v>
      </c>
      <c r="DA1271" s="15">
        <v>2</v>
      </c>
      <c r="DD1271" t="s">
        <v>202</v>
      </c>
      <c r="DE1271">
        <v>2</v>
      </c>
      <c r="DI1271">
        <v>2</v>
      </c>
      <c r="DK1271" t="s">
        <v>202</v>
      </c>
      <c r="DL1271">
        <v>2</v>
      </c>
      <c r="GL1271" s="15">
        <v>1</v>
      </c>
      <c r="GO1271">
        <v>1</v>
      </c>
      <c r="GQ1271" s="15">
        <v>1</v>
      </c>
      <c r="GT1271">
        <v>1</v>
      </c>
      <c r="GW1271">
        <v>10</v>
      </c>
      <c r="GY1271" t="s">
        <v>210</v>
      </c>
      <c r="GZ1271">
        <v>2</v>
      </c>
      <c r="HD1271">
        <v>10</v>
      </c>
      <c r="HF1271" t="s">
        <v>210</v>
      </c>
      <c r="HG1271">
        <v>2</v>
      </c>
      <c r="HJ1271" s="15">
        <v>1</v>
      </c>
    </row>
    <row r="1272" spans="1:218">
      <c r="A1272">
        <v>1</v>
      </c>
      <c r="B1272" t="s">
        <v>539</v>
      </c>
      <c r="D1272">
        <v>0</v>
      </c>
      <c r="E1272">
        <v>0</v>
      </c>
      <c r="J1272" t="s">
        <v>1382</v>
      </c>
      <c r="K1272" t="s">
        <v>1383</v>
      </c>
      <c r="L1272">
        <v>2010</v>
      </c>
      <c r="M1272" s="15" t="s">
        <v>423</v>
      </c>
      <c r="S1272">
        <v>1</v>
      </c>
      <c r="V1272" s="15">
        <v>1</v>
      </c>
      <c r="W1272">
        <v>12</v>
      </c>
      <c r="Z1272">
        <v>1</v>
      </c>
      <c r="AM1272" s="15">
        <v>1</v>
      </c>
      <c r="AP1272">
        <v>1</v>
      </c>
      <c r="AR1272" s="15" t="s">
        <v>193</v>
      </c>
      <c r="AT1272">
        <v>30</v>
      </c>
      <c r="AV1272" t="s">
        <v>1699</v>
      </c>
      <c r="AY1272" s="15" t="s">
        <v>193</v>
      </c>
      <c r="BA1272">
        <v>30</v>
      </c>
      <c r="BC1272" t="s">
        <v>1699</v>
      </c>
      <c r="BE1272" t="s">
        <v>1388</v>
      </c>
      <c r="CV1272" s="15">
        <v>1</v>
      </c>
      <c r="CY1272">
        <v>1</v>
      </c>
      <c r="DA1272" s="15">
        <v>2</v>
      </c>
      <c r="DD1272" t="s">
        <v>202</v>
      </c>
      <c r="DE1272">
        <v>2</v>
      </c>
      <c r="DI1272">
        <v>2</v>
      </c>
      <c r="DK1272" t="s">
        <v>202</v>
      </c>
      <c r="DL1272">
        <v>2</v>
      </c>
      <c r="DM1272" t="s">
        <v>1939</v>
      </c>
      <c r="DN1272" t="s">
        <v>1390</v>
      </c>
      <c r="GL1272" s="15">
        <v>1</v>
      </c>
      <c r="GO1272">
        <v>1</v>
      </c>
      <c r="GQ1272" s="15">
        <v>1</v>
      </c>
      <c r="GT1272">
        <v>1</v>
      </c>
      <c r="GW1272">
        <v>10</v>
      </c>
      <c r="GY1272" t="s">
        <v>210</v>
      </c>
      <c r="GZ1272">
        <v>2</v>
      </c>
      <c r="HD1272">
        <v>10</v>
      </c>
      <c r="HF1272" t="s">
        <v>210</v>
      </c>
      <c r="HG1272">
        <v>2</v>
      </c>
      <c r="HJ1272" s="15">
        <v>1</v>
      </c>
    </row>
    <row r="1273" spans="1:218">
      <c r="A1273">
        <v>1</v>
      </c>
      <c r="B1273" t="s">
        <v>539</v>
      </c>
      <c r="D1273">
        <v>0</v>
      </c>
      <c r="E1273">
        <v>0</v>
      </c>
      <c r="J1273" t="s">
        <v>1382</v>
      </c>
      <c r="K1273" t="s">
        <v>1383</v>
      </c>
      <c r="L1273">
        <v>2009</v>
      </c>
      <c r="M1273" s="15" t="s">
        <v>423</v>
      </c>
      <c r="S1273">
        <v>1</v>
      </c>
      <c r="V1273" s="15">
        <v>1</v>
      </c>
      <c r="W1273">
        <v>12</v>
      </c>
      <c r="Z1273">
        <v>1</v>
      </c>
      <c r="AM1273" s="15">
        <v>1</v>
      </c>
      <c r="AP1273">
        <v>1</v>
      </c>
      <c r="AR1273" s="15" t="s">
        <v>193</v>
      </c>
      <c r="AT1273">
        <v>30</v>
      </c>
      <c r="AV1273" t="s">
        <v>1699</v>
      </c>
      <c r="AY1273" s="15" t="s">
        <v>193</v>
      </c>
      <c r="BA1273">
        <v>30</v>
      </c>
      <c r="BC1273" t="s">
        <v>1699</v>
      </c>
      <c r="BD1273" t="s">
        <v>1936</v>
      </c>
      <c r="BE1273" t="s">
        <v>1401</v>
      </c>
      <c r="CV1273" s="15">
        <v>1</v>
      </c>
      <c r="CY1273">
        <v>1</v>
      </c>
      <c r="DA1273" s="15">
        <v>2</v>
      </c>
      <c r="DD1273" t="s">
        <v>202</v>
      </c>
      <c r="DE1273">
        <v>2</v>
      </c>
      <c r="GL1273" s="15">
        <v>1</v>
      </c>
      <c r="GO1273">
        <v>1</v>
      </c>
      <c r="GQ1273" s="15">
        <v>1</v>
      </c>
      <c r="GT1273">
        <v>1</v>
      </c>
      <c r="GW1273">
        <v>10</v>
      </c>
      <c r="GY1273" t="s">
        <v>210</v>
      </c>
      <c r="GZ1273">
        <v>2</v>
      </c>
      <c r="HA1273" t="s">
        <v>1400</v>
      </c>
      <c r="HD1273">
        <v>10</v>
      </c>
      <c r="HF1273" t="s">
        <v>210</v>
      </c>
      <c r="HG1273">
        <v>2</v>
      </c>
      <c r="HJ1273" s="15">
        <v>1</v>
      </c>
    </row>
    <row r="1274" spans="1:218">
      <c r="A1274">
        <v>1</v>
      </c>
      <c r="B1274" t="s">
        <v>539</v>
      </c>
      <c r="D1274">
        <v>0</v>
      </c>
      <c r="E1274">
        <v>0</v>
      </c>
      <c r="J1274" t="s">
        <v>1382</v>
      </c>
      <c r="K1274" t="s">
        <v>1383</v>
      </c>
      <c r="L1274">
        <v>2008</v>
      </c>
      <c r="M1274" s="15" t="s">
        <v>423</v>
      </c>
      <c r="S1274">
        <v>1</v>
      </c>
      <c r="V1274" s="15">
        <v>1</v>
      </c>
      <c r="W1274">
        <v>12</v>
      </c>
      <c r="Y1274" t="s">
        <v>1386</v>
      </c>
      <c r="Z1274">
        <v>1</v>
      </c>
      <c r="AM1274" s="15">
        <v>1</v>
      </c>
      <c r="AP1274">
        <v>1</v>
      </c>
      <c r="AR1274" s="15" t="s">
        <v>193</v>
      </c>
      <c r="AT1274">
        <v>30</v>
      </c>
      <c r="AV1274" t="s">
        <v>1699</v>
      </c>
      <c r="CV1274" s="15">
        <v>1</v>
      </c>
      <c r="CY1274">
        <v>1</v>
      </c>
      <c r="DA1274" s="15">
        <v>2</v>
      </c>
      <c r="DD1274" t="s">
        <v>202</v>
      </c>
      <c r="DE1274">
        <v>2</v>
      </c>
      <c r="GL1274" s="15">
        <v>1</v>
      </c>
      <c r="GO1274">
        <v>1</v>
      </c>
      <c r="GQ1274" s="15">
        <v>1</v>
      </c>
      <c r="GT1274">
        <v>1</v>
      </c>
      <c r="GW1274">
        <v>10</v>
      </c>
      <c r="GY1274" t="s">
        <v>210</v>
      </c>
      <c r="GZ1274">
        <v>2</v>
      </c>
      <c r="HD1274">
        <v>10</v>
      </c>
      <c r="HF1274" t="s">
        <v>210</v>
      </c>
      <c r="HG1274">
        <v>2</v>
      </c>
      <c r="HJ1274" s="15">
        <v>1</v>
      </c>
    </row>
    <row r="1275" spans="1:218">
      <c r="A1275">
        <v>1</v>
      </c>
      <c r="B1275" t="s">
        <v>539</v>
      </c>
      <c r="D1275">
        <v>0</v>
      </c>
      <c r="E1275">
        <v>0</v>
      </c>
      <c r="J1275" t="s">
        <v>1382</v>
      </c>
      <c r="K1275" t="s">
        <v>1383</v>
      </c>
      <c r="L1275">
        <v>2007</v>
      </c>
      <c r="M1275" s="15" t="s">
        <v>423</v>
      </c>
      <c r="R1275" t="s">
        <v>1384</v>
      </c>
      <c r="S1275">
        <v>1</v>
      </c>
      <c r="U1275" t="s">
        <v>1402</v>
      </c>
      <c r="V1275" s="15">
        <v>1</v>
      </c>
      <c r="W1275">
        <v>12</v>
      </c>
      <c r="Z1275">
        <v>1</v>
      </c>
      <c r="AM1275" s="15">
        <v>1</v>
      </c>
      <c r="AO1275" t="s">
        <v>1387</v>
      </c>
      <c r="AP1275">
        <v>1</v>
      </c>
      <c r="AR1275" s="15" t="s">
        <v>193</v>
      </c>
      <c r="AT1275">
        <v>30</v>
      </c>
      <c r="AV1275" t="s">
        <v>1699</v>
      </c>
      <c r="AW1275" t="s">
        <v>1941</v>
      </c>
      <c r="AX1275" t="s">
        <v>1387</v>
      </c>
      <c r="CV1275" s="15">
        <v>1</v>
      </c>
      <c r="CX1275" t="s">
        <v>1389</v>
      </c>
      <c r="CY1275">
        <v>1</v>
      </c>
      <c r="DA1275" s="15">
        <v>2</v>
      </c>
      <c r="DD1275" t="s">
        <v>202</v>
      </c>
      <c r="DE1275">
        <v>2</v>
      </c>
      <c r="DF1275" t="s">
        <v>1938</v>
      </c>
      <c r="DG1275" t="s">
        <v>1399</v>
      </c>
      <c r="GL1275" s="15">
        <v>1</v>
      </c>
      <c r="GO1275">
        <v>1</v>
      </c>
      <c r="GQ1275" s="15">
        <v>1</v>
      </c>
      <c r="GT1275">
        <v>1</v>
      </c>
      <c r="GW1275">
        <v>10</v>
      </c>
      <c r="GY1275" t="s">
        <v>210</v>
      </c>
      <c r="GZ1275">
        <v>2</v>
      </c>
      <c r="HD1275">
        <v>10</v>
      </c>
      <c r="HF1275" t="s">
        <v>210</v>
      </c>
      <c r="HG1275">
        <v>2</v>
      </c>
      <c r="HJ1275" s="15">
        <v>1</v>
      </c>
    </row>
    <row r="1276" spans="1:218">
      <c r="A1276">
        <v>1</v>
      </c>
      <c r="B1276" t="s">
        <v>539</v>
      </c>
      <c r="D1276">
        <v>0</v>
      </c>
      <c r="E1276">
        <v>0</v>
      </c>
      <c r="J1276" t="s">
        <v>1382</v>
      </c>
      <c r="K1276" t="s">
        <v>1383</v>
      </c>
      <c r="L1276">
        <v>2006</v>
      </c>
      <c r="M1276" s="15" t="s">
        <v>680</v>
      </c>
      <c r="N1276" t="s">
        <v>281</v>
      </c>
      <c r="R1276" t="s">
        <v>1384</v>
      </c>
      <c r="S1276">
        <v>2</v>
      </c>
      <c r="U1276" t="s">
        <v>1384</v>
      </c>
      <c r="V1276" s="15">
        <v>1</v>
      </c>
      <c r="W1276">
        <v>12</v>
      </c>
      <c r="Z1276">
        <v>1</v>
      </c>
      <c r="AM1276" s="15">
        <v>1</v>
      </c>
      <c r="AO1276" t="s">
        <v>1399</v>
      </c>
      <c r="AP1276">
        <v>1</v>
      </c>
      <c r="AR1276" s="15" t="s">
        <v>245</v>
      </c>
      <c r="AW1276" t="s">
        <v>1403</v>
      </c>
      <c r="AX1276" t="s">
        <v>1404</v>
      </c>
      <c r="CV1276" s="15">
        <v>2</v>
      </c>
      <c r="CY1276">
        <v>1</v>
      </c>
      <c r="DA1276" s="15">
        <v>2</v>
      </c>
      <c r="DD1276" t="s">
        <v>202</v>
      </c>
      <c r="DE1276">
        <v>2</v>
      </c>
      <c r="DO1276" s="15">
        <v>1</v>
      </c>
      <c r="DR1276" t="s">
        <v>202</v>
      </c>
      <c r="DS1276">
        <v>2</v>
      </c>
      <c r="DT1276" t="s">
        <v>1406</v>
      </c>
      <c r="DU1276" t="s">
        <v>1405</v>
      </c>
      <c r="GL1276" s="15">
        <v>1</v>
      </c>
      <c r="GO1276">
        <v>1</v>
      </c>
      <c r="GQ1276" s="15">
        <v>1</v>
      </c>
      <c r="GT1276">
        <v>1</v>
      </c>
      <c r="GW1276">
        <v>10</v>
      </c>
      <c r="GY1276" t="s">
        <v>210</v>
      </c>
      <c r="GZ1276">
        <v>2</v>
      </c>
      <c r="HD1276">
        <v>10</v>
      </c>
      <c r="HF1276" t="s">
        <v>210</v>
      </c>
      <c r="HG1276">
        <v>2</v>
      </c>
      <c r="HJ1276" s="15">
        <v>1</v>
      </c>
    </row>
    <row r="1277" spans="1:218">
      <c r="A1277">
        <v>1</v>
      </c>
      <c r="B1277" t="s">
        <v>539</v>
      </c>
      <c r="D1277">
        <v>0</v>
      </c>
      <c r="E1277">
        <v>0</v>
      </c>
      <c r="J1277" t="s">
        <v>1382</v>
      </c>
      <c r="K1277" t="s">
        <v>1383</v>
      </c>
      <c r="L1277">
        <v>2005</v>
      </c>
      <c r="M1277" s="15" t="s">
        <v>680</v>
      </c>
      <c r="N1277" t="s">
        <v>281</v>
      </c>
      <c r="S1277">
        <v>2</v>
      </c>
      <c r="V1277" s="15">
        <v>1</v>
      </c>
      <c r="W1277">
        <v>12</v>
      </c>
      <c r="Z1277">
        <v>1</v>
      </c>
      <c r="AM1277" s="15">
        <v>1</v>
      </c>
      <c r="AP1277">
        <v>1</v>
      </c>
      <c r="AR1277" s="15" t="s">
        <v>245</v>
      </c>
      <c r="CV1277" s="15">
        <v>2</v>
      </c>
      <c r="CY1277">
        <v>1</v>
      </c>
      <c r="DA1277" s="15">
        <v>2</v>
      </c>
      <c r="DD1277" t="s">
        <v>202</v>
      </c>
      <c r="DE1277">
        <v>2</v>
      </c>
      <c r="DO1277" s="15">
        <v>1</v>
      </c>
      <c r="DR1277" t="s">
        <v>202</v>
      </c>
      <c r="DS1277">
        <v>2</v>
      </c>
      <c r="GL1277" s="15">
        <v>1</v>
      </c>
      <c r="GO1277">
        <v>1</v>
      </c>
      <c r="GQ1277" s="15">
        <v>1</v>
      </c>
      <c r="GT1277">
        <v>1</v>
      </c>
      <c r="GW1277">
        <v>10</v>
      </c>
      <c r="GY1277" t="s">
        <v>210</v>
      </c>
      <c r="GZ1277">
        <v>2</v>
      </c>
      <c r="HD1277">
        <v>10</v>
      </c>
      <c r="HF1277" t="s">
        <v>210</v>
      </c>
      <c r="HG1277">
        <v>2</v>
      </c>
      <c r="HJ1277" s="15">
        <v>1</v>
      </c>
    </row>
    <row r="1278" spans="1:218">
      <c r="A1278">
        <v>1</v>
      </c>
      <c r="B1278" t="s">
        <v>539</v>
      </c>
      <c r="D1278">
        <v>0</v>
      </c>
      <c r="E1278">
        <v>0</v>
      </c>
      <c r="J1278" t="s">
        <v>1382</v>
      </c>
      <c r="K1278" t="s">
        <v>1383</v>
      </c>
      <c r="L1278">
        <v>2004</v>
      </c>
      <c r="M1278" s="15" t="s">
        <v>680</v>
      </c>
      <c r="N1278" t="s">
        <v>281</v>
      </c>
      <c r="S1278">
        <v>2</v>
      </c>
      <c r="V1278" s="15">
        <v>1</v>
      </c>
      <c r="W1278">
        <v>12</v>
      </c>
      <c r="Z1278">
        <v>1</v>
      </c>
      <c r="AM1278" s="15">
        <v>1</v>
      </c>
      <c r="AP1278">
        <v>1</v>
      </c>
      <c r="AR1278" s="15" t="s">
        <v>245</v>
      </c>
      <c r="CV1278" s="15">
        <v>2</v>
      </c>
      <c r="CY1278">
        <v>1</v>
      </c>
      <c r="DA1278" s="15">
        <v>2</v>
      </c>
      <c r="DD1278" t="s">
        <v>202</v>
      </c>
      <c r="DE1278">
        <v>2</v>
      </c>
      <c r="DO1278" s="15">
        <v>1</v>
      </c>
      <c r="DR1278" t="s">
        <v>202</v>
      </c>
      <c r="DS1278">
        <v>2</v>
      </c>
      <c r="GL1278" s="15">
        <v>1</v>
      </c>
      <c r="GO1278">
        <v>1</v>
      </c>
      <c r="GQ1278" s="15">
        <v>1</v>
      </c>
      <c r="GT1278">
        <v>1</v>
      </c>
      <c r="GW1278">
        <v>10</v>
      </c>
      <c r="GY1278" t="s">
        <v>210</v>
      </c>
      <c r="GZ1278">
        <v>2</v>
      </c>
      <c r="HD1278">
        <v>10</v>
      </c>
      <c r="HF1278" t="s">
        <v>210</v>
      </c>
      <c r="HG1278">
        <v>2</v>
      </c>
      <c r="HH1278" t="s">
        <v>1395</v>
      </c>
      <c r="HI1278" t="s">
        <v>1407</v>
      </c>
      <c r="HJ1278" s="15">
        <v>1</v>
      </c>
    </row>
    <row r="1279" spans="1:218">
      <c r="A1279">
        <v>1</v>
      </c>
      <c r="B1279" t="s">
        <v>539</v>
      </c>
      <c r="D1279">
        <v>0</v>
      </c>
      <c r="E1279">
        <v>0</v>
      </c>
      <c r="J1279" t="s">
        <v>1382</v>
      </c>
      <c r="K1279" t="s">
        <v>1383</v>
      </c>
      <c r="L1279">
        <v>2003</v>
      </c>
      <c r="M1279" s="15" t="s">
        <v>680</v>
      </c>
      <c r="N1279" t="s">
        <v>281</v>
      </c>
      <c r="S1279">
        <v>2</v>
      </c>
      <c r="V1279" s="15">
        <v>1</v>
      </c>
      <c r="W1279">
        <v>12</v>
      </c>
      <c r="Z1279">
        <v>1</v>
      </c>
      <c r="AM1279" s="15">
        <v>1</v>
      </c>
      <c r="AP1279">
        <v>1</v>
      </c>
      <c r="AR1279" s="15" t="s">
        <v>245</v>
      </c>
      <c r="CV1279" s="15">
        <v>2</v>
      </c>
      <c r="CY1279">
        <v>1</v>
      </c>
      <c r="DA1279" s="15">
        <v>2</v>
      </c>
      <c r="DD1279" t="s">
        <v>202</v>
      </c>
      <c r="DE1279">
        <v>2</v>
      </c>
      <c r="DO1279" s="15">
        <v>1</v>
      </c>
      <c r="DR1279" t="s">
        <v>202</v>
      </c>
      <c r="DS1279">
        <v>2</v>
      </c>
      <c r="GL1279" s="15">
        <v>1</v>
      </c>
      <c r="GO1279">
        <v>1</v>
      </c>
      <c r="GQ1279" s="15">
        <v>1</v>
      </c>
      <c r="GT1279">
        <v>1</v>
      </c>
      <c r="GW1279">
        <v>10</v>
      </c>
      <c r="GY1279" t="s">
        <v>210</v>
      </c>
      <c r="GZ1279">
        <v>2</v>
      </c>
      <c r="HD1279">
        <v>10</v>
      </c>
      <c r="HF1279" t="s">
        <v>210</v>
      </c>
      <c r="HG1279">
        <v>2</v>
      </c>
      <c r="HJ1279" s="15">
        <v>1</v>
      </c>
    </row>
    <row r="1280" spans="1:218">
      <c r="A1280">
        <v>1</v>
      </c>
      <c r="B1280" t="s">
        <v>539</v>
      </c>
      <c r="D1280">
        <v>0</v>
      </c>
      <c r="E1280">
        <v>0</v>
      </c>
      <c r="J1280" t="s">
        <v>1382</v>
      </c>
      <c r="K1280" t="s">
        <v>1383</v>
      </c>
      <c r="L1280">
        <v>2002</v>
      </c>
      <c r="M1280" s="15" t="s">
        <v>680</v>
      </c>
      <c r="N1280" t="s">
        <v>281</v>
      </c>
      <c r="S1280">
        <v>2</v>
      </c>
      <c r="V1280" s="15">
        <v>1</v>
      </c>
      <c r="W1280">
        <v>12</v>
      </c>
      <c r="Z1280">
        <v>1</v>
      </c>
      <c r="AM1280" s="15">
        <v>1</v>
      </c>
      <c r="AP1280">
        <v>1</v>
      </c>
      <c r="AR1280" s="15" t="s">
        <v>245</v>
      </c>
      <c r="CV1280" s="15">
        <v>2</v>
      </c>
      <c r="CY1280">
        <v>1</v>
      </c>
      <c r="DA1280" s="15">
        <v>2</v>
      </c>
      <c r="DD1280" t="s">
        <v>202</v>
      </c>
      <c r="DE1280">
        <v>2</v>
      </c>
      <c r="DO1280" s="15">
        <v>1</v>
      </c>
      <c r="DR1280" t="s">
        <v>202</v>
      </c>
      <c r="DS1280">
        <v>2</v>
      </c>
      <c r="GL1280" s="15">
        <v>1</v>
      </c>
      <c r="GO1280">
        <v>1</v>
      </c>
      <c r="GQ1280" s="15">
        <v>1</v>
      </c>
      <c r="GT1280">
        <v>1</v>
      </c>
      <c r="GW1280">
        <v>10</v>
      </c>
      <c r="GY1280" t="s">
        <v>210</v>
      </c>
      <c r="GZ1280">
        <v>2</v>
      </c>
      <c r="HD1280">
        <v>10</v>
      </c>
      <c r="HF1280" t="s">
        <v>210</v>
      </c>
      <c r="HG1280">
        <v>2</v>
      </c>
      <c r="HJ1280" s="15">
        <v>1</v>
      </c>
    </row>
    <row r="1281" spans="1:221">
      <c r="A1281">
        <v>1</v>
      </c>
      <c r="B1281" t="s">
        <v>539</v>
      </c>
      <c r="D1281">
        <v>0</v>
      </c>
      <c r="E1281">
        <v>0</v>
      </c>
      <c r="J1281" t="s">
        <v>1382</v>
      </c>
      <c r="K1281" t="s">
        <v>1383</v>
      </c>
      <c r="L1281">
        <v>2001</v>
      </c>
      <c r="M1281" s="15" t="s">
        <v>680</v>
      </c>
      <c r="N1281" t="s">
        <v>281</v>
      </c>
      <c r="S1281">
        <v>2</v>
      </c>
      <c r="V1281" s="15">
        <v>1</v>
      </c>
      <c r="W1281">
        <v>12</v>
      </c>
      <c r="Z1281">
        <v>1</v>
      </c>
      <c r="AM1281" s="15">
        <v>1</v>
      </c>
      <c r="AP1281">
        <v>1</v>
      </c>
      <c r="AR1281" s="15" t="s">
        <v>245</v>
      </c>
      <c r="CV1281" s="15">
        <v>2</v>
      </c>
      <c r="CY1281">
        <v>1</v>
      </c>
      <c r="DA1281" s="15">
        <v>2</v>
      </c>
      <c r="DD1281" t="s">
        <v>202</v>
      </c>
      <c r="DE1281">
        <v>2</v>
      </c>
      <c r="DO1281" s="15">
        <v>1</v>
      </c>
      <c r="DR1281" t="s">
        <v>202</v>
      </c>
      <c r="DS1281">
        <v>2</v>
      </c>
      <c r="GL1281" s="15">
        <v>1</v>
      </c>
      <c r="GO1281">
        <v>1</v>
      </c>
      <c r="GQ1281" s="15">
        <v>1</v>
      </c>
      <c r="GT1281">
        <v>1</v>
      </c>
      <c r="GW1281">
        <v>10</v>
      </c>
      <c r="GY1281" t="s">
        <v>210</v>
      </c>
      <c r="GZ1281">
        <v>2</v>
      </c>
      <c r="HD1281">
        <v>10</v>
      </c>
      <c r="HF1281" t="s">
        <v>210</v>
      </c>
      <c r="HG1281">
        <v>2</v>
      </c>
      <c r="HJ1281" s="15">
        <v>1</v>
      </c>
    </row>
    <row r="1282" spans="1:221">
      <c r="A1282">
        <v>1</v>
      </c>
      <c r="B1282" t="s">
        <v>539</v>
      </c>
      <c r="D1282">
        <v>0</v>
      </c>
      <c r="E1282">
        <v>0</v>
      </c>
      <c r="J1282" t="s">
        <v>1382</v>
      </c>
      <c r="K1282" t="s">
        <v>1383</v>
      </c>
      <c r="L1282">
        <v>2000</v>
      </c>
      <c r="M1282" s="15" t="s">
        <v>680</v>
      </c>
      <c r="N1282" t="s">
        <v>281</v>
      </c>
      <c r="S1282">
        <v>2</v>
      </c>
      <c r="V1282" s="15">
        <v>1</v>
      </c>
      <c r="W1282">
        <v>12</v>
      </c>
      <c r="Z1282">
        <v>1</v>
      </c>
      <c r="AM1282" s="15">
        <v>1</v>
      </c>
      <c r="AP1282">
        <v>1</v>
      </c>
      <c r="AR1282" s="15" t="s">
        <v>245</v>
      </c>
      <c r="CV1282" s="15">
        <v>2</v>
      </c>
      <c r="CY1282">
        <v>1</v>
      </c>
      <c r="DA1282" s="15">
        <v>2</v>
      </c>
      <c r="DD1282" t="s">
        <v>202</v>
      </c>
      <c r="DE1282">
        <v>2</v>
      </c>
      <c r="DO1282" s="15">
        <v>1</v>
      </c>
      <c r="DR1282" t="s">
        <v>202</v>
      </c>
      <c r="DS1282">
        <v>2</v>
      </c>
      <c r="GL1282" s="15">
        <v>1</v>
      </c>
      <c r="GO1282">
        <v>1</v>
      </c>
      <c r="GQ1282" s="15">
        <v>1</v>
      </c>
      <c r="GR1282" t="s">
        <v>1408</v>
      </c>
      <c r="GS1282" t="s">
        <v>1409</v>
      </c>
      <c r="GT1282">
        <v>1</v>
      </c>
      <c r="GW1282">
        <v>10</v>
      </c>
      <c r="GY1282" t="s">
        <v>210</v>
      </c>
      <c r="GZ1282">
        <v>2</v>
      </c>
      <c r="HA1282" t="s">
        <v>1410</v>
      </c>
      <c r="HB1282" t="s">
        <v>1394</v>
      </c>
      <c r="HD1282">
        <v>10</v>
      </c>
      <c r="HF1282" t="s">
        <v>210</v>
      </c>
      <c r="HG1282">
        <v>2</v>
      </c>
      <c r="HH1282" t="s">
        <v>1411</v>
      </c>
      <c r="HI1282" t="s">
        <v>1407</v>
      </c>
      <c r="HJ1282" s="15">
        <v>1</v>
      </c>
    </row>
    <row r="1283" spans="1:221">
      <c r="A1283">
        <v>1</v>
      </c>
      <c r="B1283" t="s">
        <v>539</v>
      </c>
      <c r="D1283">
        <v>0</v>
      </c>
      <c r="E1283">
        <v>0</v>
      </c>
      <c r="J1283" t="s">
        <v>1382</v>
      </c>
      <c r="K1283" t="s">
        <v>1383</v>
      </c>
      <c r="L1283">
        <v>1999</v>
      </c>
      <c r="M1283" s="15" t="s">
        <v>680</v>
      </c>
      <c r="N1283" t="s">
        <v>281</v>
      </c>
      <c r="S1283">
        <v>2</v>
      </c>
      <c r="V1283" s="15">
        <v>1</v>
      </c>
      <c r="W1283">
        <v>12</v>
      </c>
      <c r="Z1283">
        <v>1</v>
      </c>
      <c r="AM1283" s="15">
        <v>1</v>
      </c>
      <c r="AP1283">
        <v>1</v>
      </c>
      <c r="AR1283" s="15" t="s">
        <v>245</v>
      </c>
      <c r="CV1283" s="15">
        <v>2</v>
      </c>
      <c r="CY1283">
        <v>1</v>
      </c>
      <c r="DA1283" s="15">
        <v>2</v>
      </c>
      <c r="DD1283" t="s">
        <v>202</v>
      </c>
      <c r="DE1283">
        <v>2</v>
      </c>
      <c r="DO1283" s="15">
        <v>1</v>
      </c>
      <c r="DR1283" t="s">
        <v>202</v>
      </c>
      <c r="DS1283">
        <v>2</v>
      </c>
      <c r="GL1283" s="15">
        <v>1</v>
      </c>
      <c r="GO1283">
        <v>1</v>
      </c>
      <c r="GQ1283" s="15">
        <v>0</v>
      </c>
      <c r="HJ1283" s="15">
        <v>1</v>
      </c>
    </row>
    <row r="1284" spans="1:221">
      <c r="A1284">
        <v>1</v>
      </c>
      <c r="B1284" t="s">
        <v>539</v>
      </c>
      <c r="D1284">
        <v>0</v>
      </c>
      <c r="E1284">
        <v>0</v>
      </c>
      <c r="J1284" t="s">
        <v>1382</v>
      </c>
      <c r="K1284" t="s">
        <v>1383</v>
      </c>
      <c r="L1284">
        <v>1998</v>
      </c>
      <c r="M1284" s="15" t="s">
        <v>680</v>
      </c>
      <c r="N1284" t="s">
        <v>281</v>
      </c>
      <c r="S1284">
        <v>2</v>
      </c>
      <c r="V1284" s="15">
        <v>1</v>
      </c>
      <c r="W1284">
        <v>12</v>
      </c>
      <c r="Z1284">
        <v>1</v>
      </c>
      <c r="AM1284" s="15">
        <v>1</v>
      </c>
      <c r="AP1284">
        <v>1</v>
      </c>
      <c r="AR1284" s="15" t="s">
        <v>245</v>
      </c>
      <c r="CV1284" s="15">
        <v>2</v>
      </c>
      <c r="CY1284">
        <v>1</v>
      </c>
      <c r="DA1284" s="15">
        <v>2</v>
      </c>
      <c r="DD1284" t="s">
        <v>202</v>
      </c>
      <c r="DE1284">
        <v>2</v>
      </c>
      <c r="DO1284" s="15">
        <v>1</v>
      </c>
      <c r="DR1284" t="s">
        <v>202</v>
      </c>
      <c r="DS1284">
        <v>2</v>
      </c>
      <c r="GL1284" s="15">
        <v>1</v>
      </c>
      <c r="GO1284">
        <v>1</v>
      </c>
      <c r="GQ1284" s="15">
        <v>0</v>
      </c>
      <c r="HJ1284" s="15">
        <v>1</v>
      </c>
    </row>
    <row r="1285" spans="1:221">
      <c r="A1285">
        <v>1</v>
      </c>
      <c r="B1285" t="s">
        <v>539</v>
      </c>
      <c r="D1285">
        <v>0</v>
      </c>
      <c r="E1285">
        <v>0</v>
      </c>
      <c r="J1285" t="s">
        <v>1382</v>
      </c>
      <c r="K1285" t="s">
        <v>1383</v>
      </c>
      <c r="L1285">
        <v>1997</v>
      </c>
      <c r="M1285" s="15" t="s">
        <v>680</v>
      </c>
      <c r="N1285" t="s">
        <v>281</v>
      </c>
      <c r="S1285">
        <v>2</v>
      </c>
      <c r="V1285" s="15">
        <v>1</v>
      </c>
      <c r="W1285">
        <v>12</v>
      </c>
      <c r="Z1285">
        <v>1</v>
      </c>
      <c r="AM1285" s="15">
        <v>1</v>
      </c>
      <c r="AP1285">
        <v>1</v>
      </c>
      <c r="AR1285" s="15" t="s">
        <v>245</v>
      </c>
      <c r="CV1285" s="15">
        <v>2</v>
      </c>
      <c r="CY1285">
        <v>1</v>
      </c>
      <c r="DA1285" s="15">
        <v>2</v>
      </c>
      <c r="DD1285" t="s">
        <v>202</v>
      </c>
      <c r="DE1285">
        <v>2</v>
      </c>
      <c r="DO1285" s="15">
        <v>1</v>
      </c>
      <c r="DR1285" t="s">
        <v>202</v>
      </c>
      <c r="DS1285">
        <v>2</v>
      </c>
      <c r="GL1285" s="15">
        <v>1</v>
      </c>
      <c r="GO1285">
        <v>1</v>
      </c>
      <c r="GQ1285" s="15">
        <v>0</v>
      </c>
      <c r="HJ1285" s="15">
        <v>1</v>
      </c>
    </row>
    <row r="1286" spans="1:221">
      <c r="A1286">
        <v>1</v>
      </c>
      <c r="B1286" t="s">
        <v>539</v>
      </c>
      <c r="D1286">
        <v>0</v>
      </c>
      <c r="E1286">
        <v>0</v>
      </c>
      <c r="J1286" t="s">
        <v>1382</v>
      </c>
      <c r="K1286" t="s">
        <v>1383</v>
      </c>
      <c r="L1286">
        <v>1996</v>
      </c>
      <c r="M1286" s="15" t="s">
        <v>680</v>
      </c>
      <c r="N1286" t="s">
        <v>281</v>
      </c>
      <c r="S1286">
        <v>2</v>
      </c>
      <c r="V1286" s="15">
        <v>1</v>
      </c>
      <c r="W1286">
        <v>12</v>
      </c>
      <c r="Z1286">
        <v>1</v>
      </c>
      <c r="AM1286" s="15">
        <v>1</v>
      </c>
      <c r="AP1286">
        <v>1</v>
      </c>
      <c r="AR1286" s="15" t="s">
        <v>245</v>
      </c>
      <c r="CV1286" s="15">
        <v>2</v>
      </c>
      <c r="CY1286">
        <v>1</v>
      </c>
      <c r="DA1286" s="15">
        <v>2</v>
      </c>
      <c r="DD1286" t="s">
        <v>202</v>
      </c>
      <c r="DE1286">
        <v>2</v>
      </c>
      <c r="DO1286" s="15">
        <v>1</v>
      </c>
      <c r="DR1286" t="s">
        <v>202</v>
      </c>
      <c r="DS1286">
        <v>2</v>
      </c>
      <c r="GL1286" s="15">
        <v>1</v>
      </c>
      <c r="GO1286">
        <v>1</v>
      </c>
      <c r="GQ1286" s="15">
        <v>0</v>
      </c>
      <c r="HJ1286" s="15">
        <v>1</v>
      </c>
    </row>
    <row r="1287" spans="1:221">
      <c r="A1287">
        <v>1</v>
      </c>
      <c r="B1287" t="s">
        <v>539</v>
      </c>
      <c r="D1287">
        <v>0</v>
      </c>
      <c r="E1287">
        <v>0</v>
      </c>
      <c r="J1287" t="s">
        <v>1382</v>
      </c>
      <c r="K1287" t="s">
        <v>1383</v>
      </c>
      <c r="L1287">
        <v>1995</v>
      </c>
      <c r="M1287" s="15" t="s">
        <v>680</v>
      </c>
      <c r="N1287" t="s">
        <v>281</v>
      </c>
      <c r="S1287">
        <v>2</v>
      </c>
      <c r="V1287" s="15">
        <v>1</v>
      </c>
      <c r="W1287">
        <v>12</v>
      </c>
      <c r="Z1287">
        <v>1</v>
      </c>
      <c r="AM1287" s="15">
        <v>1</v>
      </c>
      <c r="AP1287">
        <v>1</v>
      </c>
      <c r="AR1287" s="15" t="s">
        <v>245</v>
      </c>
      <c r="CV1287" s="15">
        <v>2</v>
      </c>
      <c r="CY1287">
        <v>1</v>
      </c>
      <c r="DA1287" s="15">
        <v>2</v>
      </c>
      <c r="DD1287" t="s">
        <v>202</v>
      </c>
      <c r="DE1287">
        <v>2</v>
      </c>
      <c r="DO1287" s="15">
        <v>1</v>
      </c>
      <c r="DR1287" t="s">
        <v>202</v>
      </c>
      <c r="DS1287">
        <v>2</v>
      </c>
      <c r="GL1287" s="15">
        <v>1</v>
      </c>
      <c r="GO1287">
        <v>1</v>
      </c>
      <c r="GQ1287" s="15">
        <v>0</v>
      </c>
      <c r="HJ1287" s="15">
        <v>1</v>
      </c>
    </row>
    <row r="1288" spans="1:221">
      <c r="A1288">
        <v>1</v>
      </c>
      <c r="B1288" t="s">
        <v>539</v>
      </c>
      <c r="D1288">
        <v>0</v>
      </c>
      <c r="E1288">
        <v>0</v>
      </c>
      <c r="J1288" t="s">
        <v>1382</v>
      </c>
      <c r="K1288" t="s">
        <v>1383</v>
      </c>
      <c r="L1288">
        <v>1994</v>
      </c>
      <c r="M1288" s="15" t="s">
        <v>680</v>
      </c>
      <c r="N1288" t="s">
        <v>281</v>
      </c>
      <c r="S1288">
        <v>2</v>
      </c>
      <c r="V1288" s="15">
        <v>1</v>
      </c>
      <c r="W1288">
        <v>12</v>
      </c>
      <c r="Z1288">
        <v>1</v>
      </c>
      <c r="AM1288" s="15">
        <v>1</v>
      </c>
      <c r="AP1288">
        <v>1</v>
      </c>
      <c r="AR1288" s="15" t="s">
        <v>245</v>
      </c>
      <c r="CV1288" s="15">
        <v>2</v>
      </c>
      <c r="CY1288">
        <v>1</v>
      </c>
      <c r="DA1288" s="15">
        <v>2</v>
      </c>
      <c r="DD1288" t="s">
        <v>202</v>
      </c>
      <c r="DE1288">
        <v>2</v>
      </c>
      <c r="DO1288" s="15">
        <v>1</v>
      </c>
      <c r="DR1288" t="s">
        <v>202</v>
      </c>
      <c r="DS1288">
        <v>2</v>
      </c>
      <c r="GL1288" s="15">
        <v>1</v>
      </c>
      <c r="GO1288">
        <v>1</v>
      </c>
      <c r="GQ1288" s="15">
        <v>0</v>
      </c>
      <c r="HJ1288" s="15">
        <v>1</v>
      </c>
    </row>
    <row r="1289" spans="1:221">
      <c r="A1289">
        <v>1</v>
      </c>
      <c r="B1289" t="s">
        <v>539</v>
      </c>
      <c r="D1289">
        <v>0</v>
      </c>
      <c r="E1289">
        <v>0</v>
      </c>
      <c r="J1289" t="s">
        <v>1382</v>
      </c>
      <c r="K1289" t="s">
        <v>1383</v>
      </c>
      <c r="L1289">
        <v>1993</v>
      </c>
      <c r="M1289" s="15" t="s">
        <v>680</v>
      </c>
      <c r="N1289" t="s">
        <v>281</v>
      </c>
      <c r="S1289">
        <v>2</v>
      </c>
      <c r="V1289" s="15">
        <v>1</v>
      </c>
      <c r="W1289">
        <v>12</v>
      </c>
      <c r="Z1289">
        <v>1</v>
      </c>
      <c r="AM1289" s="15">
        <v>1</v>
      </c>
      <c r="AP1289">
        <v>1</v>
      </c>
      <c r="AR1289" s="15" t="s">
        <v>245</v>
      </c>
      <c r="CV1289" s="15">
        <v>2</v>
      </c>
      <c r="CY1289">
        <v>1</v>
      </c>
      <c r="DA1289" s="15">
        <v>2</v>
      </c>
      <c r="DD1289" t="s">
        <v>202</v>
      </c>
      <c r="DE1289">
        <v>2</v>
      </c>
      <c r="DO1289" s="15">
        <v>1</v>
      </c>
      <c r="DR1289" t="s">
        <v>202</v>
      </c>
      <c r="DS1289">
        <v>2</v>
      </c>
      <c r="GL1289" s="15">
        <v>1</v>
      </c>
      <c r="GO1289">
        <v>1</v>
      </c>
      <c r="GQ1289" s="15">
        <v>0</v>
      </c>
      <c r="HJ1289" s="15">
        <v>1</v>
      </c>
    </row>
    <row r="1290" spans="1:221">
      <c r="A1290">
        <v>1</v>
      </c>
      <c r="B1290" t="s">
        <v>539</v>
      </c>
      <c r="D1290">
        <v>0</v>
      </c>
      <c r="E1290">
        <v>0</v>
      </c>
      <c r="J1290" t="s">
        <v>1382</v>
      </c>
      <c r="K1290" t="s">
        <v>1383</v>
      </c>
      <c r="L1290">
        <v>1992</v>
      </c>
      <c r="M1290" s="15" t="s">
        <v>680</v>
      </c>
      <c r="N1290" t="s">
        <v>281</v>
      </c>
      <c r="S1290">
        <v>2</v>
      </c>
      <c r="V1290" s="15">
        <v>1</v>
      </c>
      <c r="W1290">
        <v>12</v>
      </c>
      <c r="Z1290">
        <v>1</v>
      </c>
      <c r="AM1290" s="15">
        <v>1</v>
      </c>
      <c r="AP1290">
        <v>1</v>
      </c>
      <c r="AR1290" s="15" t="s">
        <v>245</v>
      </c>
      <c r="CV1290" s="15">
        <v>2</v>
      </c>
      <c r="CY1290">
        <v>1</v>
      </c>
      <c r="DA1290" s="15">
        <v>2</v>
      </c>
      <c r="DD1290" t="s">
        <v>202</v>
      </c>
      <c r="DE1290">
        <v>2</v>
      </c>
      <c r="DO1290" s="15">
        <v>1</v>
      </c>
      <c r="DR1290" t="s">
        <v>202</v>
      </c>
      <c r="DS1290">
        <v>2</v>
      </c>
      <c r="GL1290" s="15">
        <v>1</v>
      </c>
      <c r="GO1290">
        <v>1</v>
      </c>
      <c r="GQ1290" s="15">
        <v>0</v>
      </c>
      <c r="HJ1290" s="15">
        <v>1</v>
      </c>
    </row>
    <row r="1291" spans="1:221" s="16" customFormat="1" ht="16" thickBot="1">
      <c r="A1291" s="16">
        <v>1</v>
      </c>
      <c r="B1291" s="16" t="s">
        <v>539</v>
      </c>
      <c r="D1291" s="16">
        <v>0</v>
      </c>
      <c r="E1291" s="16">
        <v>0</v>
      </c>
      <c r="J1291" s="16" t="s">
        <v>1382</v>
      </c>
      <c r="K1291" s="16" t="s">
        <v>1383</v>
      </c>
      <c r="L1291" s="16">
        <v>1991</v>
      </c>
      <c r="M1291" s="17" t="s">
        <v>680</v>
      </c>
      <c r="N1291" s="16" t="s">
        <v>281</v>
      </c>
      <c r="R1291" s="16" t="s">
        <v>1384</v>
      </c>
      <c r="S1291" s="16">
        <v>2</v>
      </c>
      <c r="U1291" s="16" t="s">
        <v>1412</v>
      </c>
      <c r="V1291" s="17">
        <v>1</v>
      </c>
      <c r="W1291" s="16">
        <v>12</v>
      </c>
      <c r="Y1291" s="16" t="s">
        <v>1413</v>
      </c>
      <c r="Z1291" s="16">
        <v>1</v>
      </c>
      <c r="AB1291" s="17"/>
      <c r="AG1291" s="17"/>
      <c r="AJ1291" s="17"/>
      <c r="AM1291" s="17">
        <v>1</v>
      </c>
      <c r="AO1291" s="16" t="s">
        <v>1404</v>
      </c>
      <c r="AP1291" s="16">
        <v>1</v>
      </c>
      <c r="AR1291" s="17" t="s">
        <v>245</v>
      </c>
      <c r="AW1291" s="16" t="s">
        <v>1403</v>
      </c>
      <c r="AX1291" s="16" t="s">
        <v>1404</v>
      </c>
      <c r="AY1291" s="17"/>
      <c r="BF1291" s="17"/>
      <c r="BM1291" s="17"/>
      <c r="BT1291" s="17"/>
      <c r="CA1291" s="17"/>
      <c r="CH1291" s="17"/>
      <c r="CO1291" s="17"/>
      <c r="CV1291" s="17">
        <v>2</v>
      </c>
      <c r="CW1291" s="16" t="s">
        <v>1414</v>
      </c>
      <c r="CX1291" s="16" t="s">
        <v>1415</v>
      </c>
      <c r="CY1291" s="16">
        <v>1</v>
      </c>
      <c r="DA1291" s="17">
        <v>2</v>
      </c>
      <c r="DD1291" s="16" t="s">
        <v>202</v>
      </c>
      <c r="DE1291" s="16">
        <v>2</v>
      </c>
      <c r="DG1291" s="16" t="s">
        <v>1405</v>
      </c>
      <c r="DH1291" s="17"/>
      <c r="DM1291" s="16" t="s">
        <v>1416</v>
      </c>
      <c r="DN1291" t="s">
        <v>1390</v>
      </c>
      <c r="DO1291" s="17">
        <v>1</v>
      </c>
      <c r="DR1291" s="16" t="s">
        <v>202</v>
      </c>
      <c r="DS1291" s="16">
        <v>2</v>
      </c>
      <c r="DT1291" s="16" t="s">
        <v>1417</v>
      </c>
      <c r="DU1291" s="16" t="s">
        <v>1405</v>
      </c>
      <c r="DV1291" s="17"/>
      <c r="EC1291" s="17"/>
      <c r="EJ1291" s="17"/>
      <c r="EQ1291" s="17"/>
      <c r="EV1291" s="17"/>
      <c r="FC1291" s="17"/>
      <c r="FJ1291" s="17"/>
      <c r="FQ1291" s="17"/>
      <c r="FX1291" s="17"/>
      <c r="GE1291" s="17"/>
      <c r="GL1291" s="17">
        <v>1</v>
      </c>
      <c r="GN1291" s="16" t="s">
        <v>1391</v>
      </c>
      <c r="GO1291" s="16">
        <v>1</v>
      </c>
      <c r="GQ1291" s="17">
        <v>0</v>
      </c>
      <c r="GV1291" s="17"/>
      <c r="HC1291" s="17"/>
      <c r="HJ1291" s="17">
        <v>1</v>
      </c>
      <c r="HK1291" s="16" t="s">
        <v>1397</v>
      </c>
      <c r="HM1291" s="16" t="s">
        <v>1398</v>
      </c>
    </row>
    <row r="1292" spans="1:221">
      <c r="A1292">
        <v>1</v>
      </c>
      <c r="B1292" t="s">
        <v>539</v>
      </c>
      <c r="D1292" s="8">
        <v>0</v>
      </c>
      <c r="E1292" s="8">
        <v>0</v>
      </c>
      <c r="J1292" t="s">
        <v>1418</v>
      </c>
      <c r="K1292" t="s">
        <v>1419</v>
      </c>
      <c r="L1292">
        <v>2020</v>
      </c>
      <c r="M1292" s="15" t="s">
        <v>381</v>
      </c>
      <c r="R1292" t="s">
        <v>1420</v>
      </c>
      <c r="S1292">
        <v>1</v>
      </c>
      <c r="T1292" t="s">
        <v>1421</v>
      </c>
      <c r="U1292" t="s">
        <v>1422</v>
      </c>
      <c r="V1292" s="15">
        <v>1</v>
      </c>
      <c r="W1292">
        <v>12</v>
      </c>
      <c r="Y1292" t="s">
        <v>1423</v>
      </c>
      <c r="Z1292">
        <v>1</v>
      </c>
      <c r="AM1292" s="15">
        <v>1</v>
      </c>
      <c r="AO1292" t="s">
        <v>1424</v>
      </c>
      <c r="AP1292">
        <v>1</v>
      </c>
      <c r="AR1292" s="15" t="s">
        <v>193</v>
      </c>
      <c r="AW1292" t="s">
        <v>1942</v>
      </c>
      <c r="AX1292" t="s">
        <v>1425</v>
      </c>
      <c r="AY1292" s="15" t="s">
        <v>193</v>
      </c>
      <c r="BE1292" t="s">
        <v>1426</v>
      </c>
      <c r="DN1292" t="s">
        <v>1427</v>
      </c>
      <c r="EQ1292" s="15">
        <v>1</v>
      </c>
      <c r="ES1292" t="s">
        <v>1420</v>
      </c>
      <c r="ET1292">
        <v>1</v>
      </c>
      <c r="EV1292" s="15">
        <v>-999</v>
      </c>
      <c r="EZ1292">
        <v>4</v>
      </c>
      <c r="FA1292" t="s">
        <v>1943</v>
      </c>
      <c r="FB1292" t="s">
        <v>1428</v>
      </c>
      <c r="GL1292" s="15">
        <v>1</v>
      </c>
      <c r="GN1292" t="s">
        <v>1429</v>
      </c>
      <c r="GO1292">
        <v>1</v>
      </c>
      <c r="GQ1292" s="15">
        <v>1</v>
      </c>
      <c r="GS1292" t="s">
        <v>1430</v>
      </c>
      <c r="GT1292">
        <v>2</v>
      </c>
      <c r="GV1292" s="15">
        <v>-111</v>
      </c>
      <c r="HA1292" t="s">
        <v>1431</v>
      </c>
      <c r="HC1292" s="15">
        <v>16</v>
      </c>
      <c r="HF1292" t="s">
        <v>210</v>
      </c>
      <c r="HG1292">
        <v>2</v>
      </c>
      <c r="HH1292" t="s">
        <v>1432</v>
      </c>
      <c r="HI1292" t="s">
        <v>1430</v>
      </c>
      <c r="HJ1292" s="15">
        <v>1</v>
      </c>
      <c r="HK1292" t="s">
        <v>1433</v>
      </c>
      <c r="HM1292" t="s">
        <v>1434</v>
      </c>
    </row>
    <row r="1293" spans="1:221">
      <c r="A1293">
        <v>1</v>
      </c>
      <c r="B1293" t="s">
        <v>539</v>
      </c>
      <c r="D1293" s="8">
        <v>0</v>
      </c>
      <c r="E1293" s="8">
        <v>0</v>
      </c>
      <c r="J1293" t="s">
        <v>1418</v>
      </c>
      <c r="K1293" t="s">
        <v>1419</v>
      </c>
      <c r="L1293">
        <v>2019</v>
      </c>
      <c r="M1293" s="15" t="s">
        <v>381</v>
      </c>
      <c r="S1293">
        <v>1</v>
      </c>
      <c r="V1293" s="15">
        <v>1</v>
      </c>
      <c r="W1293">
        <v>12</v>
      </c>
      <c r="Z1293">
        <v>1</v>
      </c>
      <c r="AM1293" s="15">
        <v>1</v>
      </c>
      <c r="AP1293">
        <v>1</v>
      </c>
      <c r="AR1293" s="15" t="s">
        <v>193</v>
      </c>
      <c r="AY1293" s="15" t="s">
        <v>193</v>
      </c>
      <c r="EQ1293" s="15">
        <v>1</v>
      </c>
      <c r="ET1293">
        <v>1</v>
      </c>
      <c r="EV1293" s="15">
        <v>-999</v>
      </c>
      <c r="EZ1293">
        <v>4</v>
      </c>
      <c r="GL1293" s="15">
        <v>1</v>
      </c>
      <c r="GO1293">
        <v>1</v>
      </c>
      <c r="GQ1293" s="15">
        <v>1</v>
      </c>
      <c r="GT1293">
        <v>2</v>
      </c>
      <c r="GV1293" s="15">
        <v>-111</v>
      </c>
      <c r="HC1293" s="15">
        <v>16</v>
      </c>
      <c r="HF1293" t="s">
        <v>210</v>
      </c>
      <c r="HG1293">
        <v>2</v>
      </c>
      <c r="HH1293" t="s">
        <v>1435</v>
      </c>
      <c r="HJ1293" s="15">
        <v>1</v>
      </c>
    </row>
    <row r="1294" spans="1:221">
      <c r="A1294">
        <v>1</v>
      </c>
      <c r="B1294" t="s">
        <v>539</v>
      </c>
      <c r="D1294" s="8">
        <v>0</v>
      </c>
      <c r="E1294" s="8">
        <v>0</v>
      </c>
      <c r="J1294" t="s">
        <v>1418</v>
      </c>
      <c r="K1294" t="s">
        <v>1419</v>
      </c>
      <c r="L1294">
        <v>2018</v>
      </c>
      <c r="M1294" s="15" t="s">
        <v>381</v>
      </c>
      <c r="S1294">
        <v>1</v>
      </c>
      <c r="V1294" s="15">
        <v>1</v>
      </c>
      <c r="W1294">
        <v>12</v>
      </c>
      <c r="Z1294">
        <v>1</v>
      </c>
      <c r="AM1294" s="15">
        <v>1</v>
      </c>
      <c r="AP1294">
        <v>1</v>
      </c>
      <c r="AR1294" s="15" t="s">
        <v>193</v>
      </c>
      <c r="AY1294" s="15" t="s">
        <v>193</v>
      </c>
      <c r="EQ1294" s="15">
        <v>1</v>
      </c>
      <c r="ET1294">
        <v>1</v>
      </c>
      <c r="EV1294" s="15">
        <v>-999</v>
      </c>
      <c r="EZ1294">
        <v>4</v>
      </c>
      <c r="GL1294" s="15">
        <v>1</v>
      </c>
      <c r="GO1294">
        <v>1</v>
      </c>
      <c r="GQ1294" s="15">
        <v>1</v>
      </c>
      <c r="GT1294">
        <v>2</v>
      </c>
      <c r="GV1294" s="15">
        <v>-111</v>
      </c>
      <c r="HC1294" s="15">
        <v>16</v>
      </c>
      <c r="HF1294" t="s">
        <v>210</v>
      </c>
      <c r="HG1294">
        <v>2</v>
      </c>
      <c r="HH1294" t="s">
        <v>1432</v>
      </c>
      <c r="HJ1294" s="15">
        <v>1</v>
      </c>
    </row>
    <row r="1295" spans="1:221">
      <c r="A1295">
        <v>1</v>
      </c>
      <c r="B1295" t="s">
        <v>539</v>
      </c>
      <c r="D1295" s="8">
        <v>0</v>
      </c>
      <c r="E1295" s="8">
        <v>0</v>
      </c>
      <c r="J1295" t="s">
        <v>1418</v>
      </c>
      <c r="K1295" t="s">
        <v>1419</v>
      </c>
      <c r="L1295">
        <v>2017</v>
      </c>
      <c r="M1295" s="15" t="s">
        <v>381</v>
      </c>
      <c r="S1295">
        <v>1</v>
      </c>
      <c r="V1295" s="15">
        <v>1</v>
      </c>
      <c r="W1295">
        <v>12</v>
      </c>
      <c r="Z1295">
        <v>1</v>
      </c>
      <c r="AM1295" s="15">
        <v>1</v>
      </c>
      <c r="AP1295">
        <v>1</v>
      </c>
      <c r="AR1295" s="15" t="s">
        <v>193</v>
      </c>
      <c r="AY1295" s="15" t="s">
        <v>193</v>
      </c>
      <c r="EQ1295" s="15">
        <v>1</v>
      </c>
      <c r="ET1295">
        <v>1</v>
      </c>
      <c r="EV1295" s="15">
        <v>-999</v>
      </c>
      <c r="EZ1295">
        <v>4</v>
      </c>
      <c r="GL1295" s="15">
        <v>1</v>
      </c>
      <c r="GO1295">
        <v>1</v>
      </c>
      <c r="GQ1295" s="15">
        <v>1</v>
      </c>
      <c r="GT1295">
        <v>2</v>
      </c>
      <c r="GV1295" s="15">
        <v>-111</v>
      </c>
      <c r="HC1295" s="15">
        <v>16</v>
      </c>
      <c r="HF1295" t="s">
        <v>210</v>
      </c>
      <c r="HG1295">
        <v>2</v>
      </c>
      <c r="HJ1295" s="15">
        <v>1</v>
      </c>
    </row>
    <row r="1296" spans="1:221">
      <c r="A1296">
        <v>1</v>
      </c>
      <c r="B1296" t="s">
        <v>539</v>
      </c>
      <c r="D1296" s="8">
        <v>0</v>
      </c>
      <c r="E1296" s="8">
        <v>0</v>
      </c>
      <c r="J1296" t="s">
        <v>1418</v>
      </c>
      <c r="K1296" t="s">
        <v>1419</v>
      </c>
      <c r="L1296">
        <v>2016</v>
      </c>
      <c r="M1296" s="15" t="s">
        <v>381</v>
      </c>
      <c r="S1296">
        <v>1</v>
      </c>
      <c r="V1296" s="15">
        <v>1</v>
      </c>
      <c r="W1296">
        <v>12</v>
      </c>
      <c r="Z1296">
        <v>1</v>
      </c>
      <c r="AM1296" s="15">
        <v>1</v>
      </c>
      <c r="AP1296">
        <v>1</v>
      </c>
      <c r="AR1296" s="15" t="s">
        <v>193</v>
      </c>
      <c r="AY1296" s="15" t="s">
        <v>193</v>
      </c>
      <c r="EQ1296" s="15">
        <v>1</v>
      </c>
      <c r="ET1296">
        <v>1</v>
      </c>
      <c r="EV1296" s="15">
        <v>-999</v>
      </c>
      <c r="EZ1296">
        <v>4</v>
      </c>
      <c r="GL1296" s="15">
        <v>1</v>
      </c>
      <c r="GO1296">
        <v>1</v>
      </c>
      <c r="GQ1296" s="15">
        <v>1</v>
      </c>
      <c r="GT1296">
        <v>2</v>
      </c>
      <c r="GV1296" s="15">
        <v>-111</v>
      </c>
      <c r="HC1296" s="15">
        <v>16</v>
      </c>
      <c r="HF1296" t="s">
        <v>210</v>
      </c>
      <c r="HG1296">
        <v>2</v>
      </c>
      <c r="HJ1296" s="15">
        <v>1</v>
      </c>
    </row>
    <row r="1297" spans="1:218">
      <c r="A1297">
        <v>1</v>
      </c>
      <c r="B1297" t="s">
        <v>539</v>
      </c>
      <c r="D1297" s="8">
        <v>0</v>
      </c>
      <c r="E1297" s="8">
        <v>0</v>
      </c>
      <c r="J1297" t="s">
        <v>1418</v>
      </c>
      <c r="K1297" t="s">
        <v>1419</v>
      </c>
      <c r="L1297">
        <v>2015</v>
      </c>
      <c r="M1297" s="15" t="s">
        <v>381</v>
      </c>
      <c r="S1297">
        <v>1</v>
      </c>
      <c r="T1297" t="s">
        <v>1421</v>
      </c>
      <c r="U1297" t="s">
        <v>1436</v>
      </c>
      <c r="V1297" s="15">
        <v>1</v>
      </c>
      <c r="W1297">
        <v>12</v>
      </c>
      <c r="Z1297">
        <v>1</v>
      </c>
      <c r="AM1297" s="15">
        <v>1</v>
      </c>
      <c r="AO1297" t="s">
        <v>1436</v>
      </c>
      <c r="AP1297">
        <v>1</v>
      </c>
      <c r="AR1297" s="15" t="s">
        <v>193</v>
      </c>
      <c r="AY1297" s="15" t="s">
        <v>193</v>
      </c>
      <c r="DN1297" t="s">
        <v>1427</v>
      </c>
      <c r="EQ1297" s="15">
        <v>1</v>
      </c>
      <c r="ET1297">
        <v>1</v>
      </c>
      <c r="EV1297" s="15">
        <v>-999</v>
      </c>
      <c r="EZ1297">
        <v>4</v>
      </c>
      <c r="FA1297" t="s">
        <v>1944</v>
      </c>
      <c r="FB1297" t="s">
        <v>1428</v>
      </c>
      <c r="GL1297" s="15">
        <v>1</v>
      </c>
      <c r="GO1297">
        <v>1</v>
      </c>
      <c r="GQ1297" s="15">
        <v>1</v>
      </c>
      <c r="GS1297" t="s">
        <v>1437</v>
      </c>
      <c r="GT1297">
        <v>2</v>
      </c>
      <c r="GV1297" s="15">
        <v>-111</v>
      </c>
      <c r="HC1297" s="15">
        <v>16</v>
      </c>
      <c r="HF1297" t="s">
        <v>210</v>
      </c>
      <c r="HG1297">
        <v>2</v>
      </c>
      <c r="HH1297" t="s">
        <v>1432</v>
      </c>
      <c r="HI1297" t="s">
        <v>1437</v>
      </c>
      <c r="HJ1297" s="15">
        <v>1</v>
      </c>
    </row>
    <row r="1298" spans="1:218">
      <c r="A1298">
        <v>1</v>
      </c>
      <c r="B1298" t="s">
        <v>539</v>
      </c>
      <c r="D1298" s="8">
        <v>0</v>
      </c>
      <c r="E1298" s="8">
        <v>0</v>
      </c>
      <c r="J1298" t="s">
        <v>1418</v>
      </c>
      <c r="K1298" t="s">
        <v>1419</v>
      </c>
      <c r="L1298">
        <v>2014</v>
      </c>
      <c r="M1298" s="15" t="s">
        <v>381</v>
      </c>
      <c r="S1298">
        <v>1</v>
      </c>
      <c r="V1298" s="15">
        <v>1</v>
      </c>
      <c r="W1298">
        <v>12</v>
      </c>
      <c r="Z1298">
        <v>1</v>
      </c>
      <c r="AM1298" s="15">
        <v>1</v>
      </c>
      <c r="AP1298">
        <v>1</v>
      </c>
      <c r="AR1298" s="15" t="s">
        <v>193</v>
      </c>
      <c r="AX1298" t="s">
        <v>1438</v>
      </c>
      <c r="BE1298" t="s">
        <v>1426</v>
      </c>
      <c r="EQ1298" s="15">
        <v>1</v>
      </c>
      <c r="ET1298">
        <v>1</v>
      </c>
      <c r="EW1298">
        <v>12</v>
      </c>
      <c r="EX1298">
        <v>24</v>
      </c>
      <c r="EY1298" t="s">
        <v>291</v>
      </c>
      <c r="EZ1298">
        <v>4</v>
      </c>
      <c r="FA1298" t="s">
        <v>1945</v>
      </c>
      <c r="FB1298" t="s">
        <v>1428</v>
      </c>
      <c r="GL1298" s="15">
        <v>1</v>
      </c>
      <c r="GO1298">
        <v>1</v>
      </c>
      <c r="GQ1298" s="15">
        <v>1</v>
      </c>
      <c r="GS1298" t="s">
        <v>1439</v>
      </c>
      <c r="GT1298">
        <v>2</v>
      </c>
      <c r="GV1298" s="15">
        <v>-111</v>
      </c>
      <c r="HC1298" s="15">
        <v>16</v>
      </c>
      <c r="HF1298" t="s">
        <v>210</v>
      </c>
      <c r="HG1298">
        <v>2</v>
      </c>
      <c r="HH1298" t="s">
        <v>1440</v>
      </c>
      <c r="HI1298" t="s">
        <v>1441</v>
      </c>
      <c r="HJ1298" s="15">
        <v>1</v>
      </c>
    </row>
    <row r="1299" spans="1:218">
      <c r="A1299">
        <v>1</v>
      </c>
      <c r="B1299" t="s">
        <v>539</v>
      </c>
      <c r="D1299" s="8">
        <v>0</v>
      </c>
      <c r="E1299" s="8">
        <v>0</v>
      </c>
      <c r="J1299" t="s">
        <v>1418</v>
      </c>
      <c r="K1299" t="s">
        <v>1419</v>
      </c>
      <c r="L1299">
        <v>2013</v>
      </c>
      <c r="M1299" s="15" t="s">
        <v>381</v>
      </c>
      <c r="S1299">
        <v>1</v>
      </c>
      <c r="V1299" s="15">
        <v>1</v>
      </c>
      <c r="W1299">
        <v>12</v>
      </c>
      <c r="Z1299">
        <v>1</v>
      </c>
      <c r="AM1299" s="15">
        <v>1</v>
      </c>
      <c r="AP1299">
        <v>1</v>
      </c>
      <c r="AR1299" s="15" t="s">
        <v>193</v>
      </c>
      <c r="EQ1299" s="15">
        <v>1</v>
      </c>
      <c r="ET1299">
        <v>1</v>
      </c>
      <c r="EW1299">
        <v>12</v>
      </c>
      <c r="EX1299">
        <v>24</v>
      </c>
      <c r="EY1299" t="s">
        <v>291</v>
      </c>
      <c r="EZ1299">
        <v>4</v>
      </c>
      <c r="GL1299" s="15">
        <v>1</v>
      </c>
      <c r="GO1299">
        <v>1</v>
      </c>
      <c r="GQ1299" s="15">
        <v>1</v>
      </c>
      <c r="GT1299">
        <v>2</v>
      </c>
      <c r="GV1299" s="15">
        <v>-111</v>
      </c>
      <c r="HC1299" s="15">
        <v>16</v>
      </c>
      <c r="HF1299" t="s">
        <v>210</v>
      </c>
      <c r="HG1299">
        <v>2</v>
      </c>
      <c r="HJ1299" s="15">
        <v>1</v>
      </c>
    </row>
    <row r="1300" spans="1:218">
      <c r="A1300">
        <v>1</v>
      </c>
      <c r="B1300" t="s">
        <v>539</v>
      </c>
      <c r="D1300" s="8">
        <v>0</v>
      </c>
      <c r="E1300" s="8">
        <v>0</v>
      </c>
      <c r="J1300" t="s">
        <v>1418</v>
      </c>
      <c r="K1300" t="s">
        <v>1419</v>
      </c>
      <c r="L1300">
        <v>2012</v>
      </c>
      <c r="M1300" s="15" t="s">
        <v>381</v>
      </c>
      <c r="S1300">
        <v>1</v>
      </c>
      <c r="V1300" s="15">
        <v>1</v>
      </c>
      <c r="W1300">
        <v>12</v>
      </c>
      <c r="Z1300">
        <v>1</v>
      </c>
      <c r="AM1300" s="15">
        <v>1</v>
      </c>
      <c r="AP1300">
        <v>1</v>
      </c>
      <c r="AR1300" s="15" t="s">
        <v>193</v>
      </c>
      <c r="EQ1300" s="15">
        <v>1</v>
      </c>
      <c r="ET1300">
        <v>1</v>
      </c>
      <c r="EW1300">
        <v>12</v>
      </c>
      <c r="EX1300">
        <v>24</v>
      </c>
      <c r="EY1300" t="s">
        <v>291</v>
      </c>
      <c r="EZ1300">
        <v>4</v>
      </c>
      <c r="GL1300" s="15">
        <v>1</v>
      </c>
      <c r="GO1300">
        <v>1</v>
      </c>
      <c r="GQ1300" s="15">
        <v>1</v>
      </c>
      <c r="GT1300">
        <v>2</v>
      </c>
      <c r="GV1300" s="15">
        <v>-111</v>
      </c>
      <c r="HC1300" s="15">
        <v>16</v>
      </c>
      <c r="HF1300" t="s">
        <v>210</v>
      </c>
      <c r="HG1300">
        <v>2</v>
      </c>
      <c r="HJ1300" s="15">
        <v>1</v>
      </c>
    </row>
    <row r="1301" spans="1:218">
      <c r="A1301">
        <v>1</v>
      </c>
      <c r="B1301" t="s">
        <v>539</v>
      </c>
      <c r="D1301" s="8">
        <v>0</v>
      </c>
      <c r="E1301" s="8">
        <v>0</v>
      </c>
      <c r="J1301" t="s">
        <v>1418</v>
      </c>
      <c r="K1301" t="s">
        <v>1419</v>
      </c>
      <c r="L1301">
        <v>2011</v>
      </c>
      <c r="M1301" s="15" t="s">
        <v>381</v>
      </c>
      <c r="S1301">
        <v>1</v>
      </c>
      <c r="V1301" s="15">
        <v>1</v>
      </c>
      <c r="W1301">
        <v>12</v>
      </c>
      <c r="Z1301">
        <v>1</v>
      </c>
      <c r="AM1301" s="15">
        <v>1</v>
      </c>
      <c r="AP1301">
        <v>1</v>
      </c>
      <c r="AR1301" s="15" t="s">
        <v>193</v>
      </c>
      <c r="EQ1301" s="15">
        <v>1</v>
      </c>
      <c r="ET1301">
        <v>1</v>
      </c>
      <c r="EW1301">
        <v>12</v>
      </c>
      <c r="EX1301">
        <v>24</v>
      </c>
      <c r="EY1301" t="s">
        <v>291</v>
      </c>
      <c r="EZ1301">
        <v>4</v>
      </c>
      <c r="FA1301" t="s">
        <v>1945</v>
      </c>
      <c r="FB1301" t="s">
        <v>1428</v>
      </c>
      <c r="GL1301" s="15">
        <v>1</v>
      </c>
      <c r="GO1301">
        <v>1</v>
      </c>
      <c r="GQ1301" s="15">
        <v>1</v>
      </c>
      <c r="GT1301">
        <v>2</v>
      </c>
      <c r="GV1301" s="15">
        <v>-111</v>
      </c>
      <c r="HC1301" s="15">
        <v>16</v>
      </c>
      <c r="HF1301" t="s">
        <v>210</v>
      </c>
      <c r="HG1301">
        <v>2</v>
      </c>
      <c r="HJ1301" s="15">
        <v>1</v>
      </c>
    </row>
    <row r="1302" spans="1:218">
      <c r="A1302">
        <v>1</v>
      </c>
      <c r="B1302" t="s">
        <v>539</v>
      </c>
      <c r="D1302" s="8">
        <v>0</v>
      </c>
      <c r="E1302" s="8">
        <v>0</v>
      </c>
      <c r="J1302" t="s">
        <v>1418</v>
      </c>
      <c r="K1302" t="s">
        <v>1419</v>
      </c>
      <c r="L1302">
        <v>2010</v>
      </c>
      <c r="M1302" s="15" t="s">
        <v>381</v>
      </c>
      <c r="S1302">
        <v>1</v>
      </c>
      <c r="V1302" s="15">
        <v>1</v>
      </c>
      <c r="W1302">
        <v>12</v>
      </c>
      <c r="Z1302">
        <v>1</v>
      </c>
      <c r="AM1302" s="15">
        <v>1</v>
      </c>
      <c r="AP1302">
        <v>1</v>
      </c>
      <c r="AR1302" s="15" t="s">
        <v>193</v>
      </c>
      <c r="EQ1302" s="15">
        <v>1</v>
      </c>
      <c r="ET1302">
        <v>1</v>
      </c>
      <c r="EW1302">
        <v>12</v>
      </c>
      <c r="EY1302" t="s">
        <v>291</v>
      </c>
      <c r="EZ1302">
        <v>4</v>
      </c>
      <c r="FA1302" t="s">
        <v>1946</v>
      </c>
      <c r="FB1302" t="s">
        <v>1428</v>
      </c>
      <c r="GL1302" s="15">
        <v>1</v>
      </c>
      <c r="GO1302">
        <v>1</v>
      </c>
      <c r="GQ1302" s="15">
        <v>1</v>
      </c>
      <c r="GT1302">
        <v>2</v>
      </c>
      <c r="GV1302" s="15">
        <v>-111</v>
      </c>
      <c r="HC1302" s="15">
        <v>16</v>
      </c>
      <c r="HF1302" t="s">
        <v>210</v>
      </c>
      <c r="HG1302">
        <v>2</v>
      </c>
      <c r="HJ1302" s="15">
        <v>1</v>
      </c>
    </row>
    <row r="1303" spans="1:218">
      <c r="A1303">
        <v>1</v>
      </c>
      <c r="B1303" t="s">
        <v>539</v>
      </c>
      <c r="D1303" s="8">
        <v>0</v>
      </c>
      <c r="E1303" s="8">
        <v>0</v>
      </c>
      <c r="J1303" t="s">
        <v>1418</v>
      </c>
      <c r="K1303" t="s">
        <v>1419</v>
      </c>
      <c r="L1303">
        <v>2009</v>
      </c>
      <c r="M1303" s="15" t="s">
        <v>381</v>
      </c>
      <c r="S1303">
        <v>1</v>
      </c>
      <c r="V1303" s="15">
        <v>1</v>
      </c>
      <c r="W1303">
        <v>12</v>
      </c>
      <c r="Z1303">
        <v>1</v>
      </c>
      <c r="AM1303" s="15">
        <v>1</v>
      </c>
      <c r="AP1303">
        <v>1</v>
      </c>
      <c r="AR1303" s="15" t="s">
        <v>193</v>
      </c>
      <c r="EQ1303" s="15">
        <v>1</v>
      </c>
      <c r="ET1303">
        <v>1</v>
      </c>
      <c r="EW1303">
        <v>12</v>
      </c>
      <c r="EY1303" t="s">
        <v>291</v>
      </c>
      <c r="EZ1303">
        <v>4</v>
      </c>
      <c r="GL1303" s="15">
        <v>1</v>
      </c>
      <c r="GO1303">
        <v>1</v>
      </c>
      <c r="GQ1303" s="15">
        <v>1</v>
      </c>
      <c r="GT1303">
        <v>2</v>
      </c>
      <c r="GV1303" s="15">
        <v>-111</v>
      </c>
      <c r="HC1303" s="15">
        <v>16</v>
      </c>
      <c r="HF1303" t="s">
        <v>210</v>
      </c>
      <c r="HG1303">
        <v>2</v>
      </c>
      <c r="HJ1303" s="15">
        <v>1</v>
      </c>
    </row>
    <row r="1304" spans="1:218">
      <c r="A1304">
        <v>1</v>
      </c>
      <c r="B1304" t="s">
        <v>539</v>
      </c>
      <c r="D1304" s="8">
        <v>0</v>
      </c>
      <c r="E1304" s="8">
        <v>0</v>
      </c>
      <c r="J1304" t="s">
        <v>1418</v>
      </c>
      <c r="K1304" t="s">
        <v>1419</v>
      </c>
      <c r="L1304">
        <v>2008</v>
      </c>
      <c r="M1304" s="15" t="s">
        <v>381</v>
      </c>
      <c r="S1304">
        <v>1</v>
      </c>
      <c r="V1304" s="15">
        <v>1</v>
      </c>
      <c r="W1304">
        <v>12</v>
      </c>
      <c r="Z1304">
        <v>1</v>
      </c>
      <c r="AM1304" s="15">
        <v>1</v>
      </c>
      <c r="AP1304">
        <v>1</v>
      </c>
      <c r="AR1304" s="15" t="s">
        <v>193</v>
      </c>
      <c r="EQ1304" s="15">
        <v>1</v>
      </c>
      <c r="ET1304">
        <v>1</v>
      </c>
      <c r="EW1304">
        <v>12</v>
      </c>
      <c r="EY1304" t="s">
        <v>291</v>
      </c>
      <c r="EZ1304">
        <v>4</v>
      </c>
      <c r="GL1304" s="15">
        <v>1</v>
      </c>
      <c r="GO1304">
        <v>1</v>
      </c>
      <c r="GQ1304" s="15">
        <v>1</v>
      </c>
      <c r="GT1304">
        <v>2</v>
      </c>
      <c r="GV1304" s="15">
        <v>-111</v>
      </c>
      <c r="HC1304" s="15">
        <v>16</v>
      </c>
      <c r="HF1304" t="s">
        <v>210</v>
      </c>
      <c r="HG1304">
        <v>2</v>
      </c>
      <c r="HJ1304" s="15">
        <v>1</v>
      </c>
    </row>
    <row r="1305" spans="1:218">
      <c r="A1305">
        <v>1</v>
      </c>
      <c r="B1305" t="s">
        <v>539</v>
      </c>
      <c r="D1305" s="8">
        <v>0</v>
      </c>
      <c r="E1305" s="8">
        <v>0</v>
      </c>
      <c r="J1305" t="s">
        <v>1418</v>
      </c>
      <c r="K1305" t="s">
        <v>1419</v>
      </c>
      <c r="L1305">
        <v>2007</v>
      </c>
      <c r="M1305" s="15" t="s">
        <v>381</v>
      </c>
      <c r="S1305">
        <v>1</v>
      </c>
      <c r="V1305" s="15">
        <v>1</v>
      </c>
      <c r="W1305">
        <v>12</v>
      </c>
      <c r="Z1305">
        <v>1</v>
      </c>
      <c r="AM1305" s="15">
        <v>1</v>
      </c>
      <c r="AP1305">
        <v>1</v>
      </c>
      <c r="AR1305" s="15" t="s">
        <v>193</v>
      </c>
      <c r="EQ1305" s="15">
        <v>1</v>
      </c>
      <c r="ET1305">
        <v>1</v>
      </c>
      <c r="EW1305">
        <v>12</v>
      </c>
      <c r="EY1305" t="s">
        <v>291</v>
      </c>
      <c r="EZ1305">
        <v>4</v>
      </c>
      <c r="GL1305" s="15">
        <v>1</v>
      </c>
      <c r="GO1305">
        <v>1</v>
      </c>
      <c r="GQ1305" s="15">
        <v>1</v>
      </c>
      <c r="GT1305">
        <v>2</v>
      </c>
      <c r="GV1305" s="15">
        <v>-111</v>
      </c>
      <c r="HC1305" s="15">
        <v>16</v>
      </c>
      <c r="HF1305" t="s">
        <v>210</v>
      </c>
      <c r="HG1305">
        <v>2</v>
      </c>
      <c r="HJ1305" s="15">
        <v>1</v>
      </c>
    </row>
    <row r="1306" spans="1:218">
      <c r="A1306">
        <v>1</v>
      </c>
      <c r="B1306" t="s">
        <v>539</v>
      </c>
      <c r="D1306" s="8">
        <v>0</v>
      </c>
      <c r="E1306" s="8">
        <v>0</v>
      </c>
      <c r="J1306" t="s">
        <v>1418</v>
      </c>
      <c r="K1306" t="s">
        <v>1419</v>
      </c>
      <c r="L1306">
        <v>2006</v>
      </c>
      <c r="M1306" s="15" t="s">
        <v>381</v>
      </c>
      <c r="S1306">
        <v>1</v>
      </c>
      <c r="V1306" s="15">
        <v>1</v>
      </c>
      <c r="W1306">
        <v>12</v>
      </c>
      <c r="Z1306">
        <v>1</v>
      </c>
      <c r="AM1306" s="15">
        <v>1</v>
      </c>
      <c r="AP1306">
        <v>1</v>
      </c>
      <c r="AR1306" s="15" t="s">
        <v>193</v>
      </c>
      <c r="EQ1306" s="15">
        <v>1</v>
      </c>
      <c r="ET1306">
        <v>1</v>
      </c>
      <c r="EW1306">
        <v>12</v>
      </c>
      <c r="EY1306" t="s">
        <v>291</v>
      </c>
      <c r="EZ1306">
        <v>4</v>
      </c>
      <c r="GL1306" s="15">
        <v>1</v>
      </c>
      <c r="GO1306">
        <v>1</v>
      </c>
      <c r="GQ1306" s="15">
        <v>1</v>
      </c>
      <c r="GT1306">
        <v>2</v>
      </c>
      <c r="GV1306" s="15">
        <v>-111</v>
      </c>
      <c r="HC1306" s="15">
        <v>16</v>
      </c>
      <c r="HF1306" t="s">
        <v>210</v>
      </c>
      <c r="HG1306">
        <v>2</v>
      </c>
      <c r="HJ1306" s="15">
        <v>1</v>
      </c>
    </row>
    <row r="1307" spans="1:218">
      <c r="A1307">
        <v>1</v>
      </c>
      <c r="B1307" t="s">
        <v>539</v>
      </c>
      <c r="D1307" s="8">
        <v>0</v>
      </c>
      <c r="E1307" s="8">
        <v>0</v>
      </c>
      <c r="J1307" t="s">
        <v>1418</v>
      </c>
      <c r="K1307" t="s">
        <v>1419</v>
      </c>
      <c r="L1307">
        <v>2005</v>
      </c>
      <c r="M1307" s="15" t="s">
        <v>381</v>
      </c>
      <c r="S1307">
        <v>1</v>
      </c>
      <c r="V1307" s="15">
        <v>1</v>
      </c>
      <c r="W1307">
        <v>12</v>
      </c>
      <c r="Z1307">
        <v>1</v>
      </c>
      <c r="AM1307" s="15">
        <v>1</v>
      </c>
      <c r="AP1307">
        <v>1</v>
      </c>
      <c r="AR1307" s="15" t="s">
        <v>193</v>
      </c>
      <c r="EQ1307" s="15">
        <v>1</v>
      </c>
      <c r="ET1307">
        <v>1</v>
      </c>
      <c r="EW1307">
        <v>12</v>
      </c>
      <c r="EY1307" t="s">
        <v>291</v>
      </c>
      <c r="EZ1307">
        <v>4</v>
      </c>
      <c r="GL1307" s="15">
        <v>1</v>
      </c>
      <c r="GO1307">
        <v>1</v>
      </c>
      <c r="GQ1307" s="15">
        <v>1</v>
      </c>
      <c r="GT1307">
        <v>2</v>
      </c>
      <c r="GV1307" s="15">
        <v>-111</v>
      </c>
      <c r="HC1307" s="15">
        <v>16</v>
      </c>
      <c r="HF1307" t="s">
        <v>210</v>
      </c>
      <c r="HG1307">
        <v>2</v>
      </c>
      <c r="HJ1307" s="15">
        <v>1</v>
      </c>
    </row>
    <row r="1308" spans="1:218">
      <c r="A1308">
        <v>1</v>
      </c>
      <c r="B1308" t="s">
        <v>539</v>
      </c>
      <c r="D1308" s="8">
        <v>0</v>
      </c>
      <c r="E1308" s="8">
        <v>0</v>
      </c>
      <c r="J1308" t="s">
        <v>1418</v>
      </c>
      <c r="K1308" t="s">
        <v>1419</v>
      </c>
      <c r="L1308">
        <v>2004</v>
      </c>
      <c r="M1308" s="15" t="s">
        <v>381</v>
      </c>
      <c r="S1308">
        <v>1</v>
      </c>
      <c r="V1308" s="15">
        <v>1</v>
      </c>
      <c r="W1308">
        <v>12</v>
      </c>
      <c r="Z1308">
        <v>1</v>
      </c>
      <c r="AM1308" s="15">
        <v>1</v>
      </c>
      <c r="AP1308">
        <v>1</v>
      </c>
      <c r="AR1308" s="15" t="s">
        <v>193</v>
      </c>
      <c r="BE1308" t="s">
        <v>1426</v>
      </c>
      <c r="EQ1308" s="15">
        <v>1</v>
      </c>
      <c r="ET1308">
        <v>1</v>
      </c>
      <c r="EW1308">
        <v>12</v>
      </c>
      <c r="EY1308" t="s">
        <v>291</v>
      </c>
      <c r="EZ1308">
        <v>4</v>
      </c>
      <c r="GL1308" s="15">
        <v>1</v>
      </c>
      <c r="GO1308">
        <v>1</v>
      </c>
      <c r="GQ1308" s="15">
        <v>1</v>
      </c>
      <c r="GS1308" t="s">
        <v>1430</v>
      </c>
      <c r="GT1308">
        <v>2</v>
      </c>
      <c r="GV1308" s="15">
        <v>-111</v>
      </c>
      <c r="HC1308" s="15">
        <v>16</v>
      </c>
      <c r="HF1308" t="s">
        <v>210</v>
      </c>
      <c r="HG1308">
        <v>2</v>
      </c>
      <c r="HH1308" t="s">
        <v>1440</v>
      </c>
      <c r="HI1308" t="s">
        <v>1441</v>
      </c>
      <c r="HJ1308" s="15">
        <v>1</v>
      </c>
    </row>
    <row r="1309" spans="1:218">
      <c r="A1309">
        <v>1</v>
      </c>
      <c r="B1309" t="s">
        <v>539</v>
      </c>
      <c r="D1309" s="8">
        <v>0</v>
      </c>
      <c r="E1309" s="8">
        <v>0</v>
      </c>
      <c r="J1309" t="s">
        <v>1418</v>
      </c>
      <c r="K1309" t="s">
        <v>1419</v>
      </c>
      <c r="L1309">
        <v>2003</v>
      </c>
      <c r="M1309" s="15" t="s">
        <v>381</v>
      </c>
      <c r="S1309">
        <v>1</v>
      </c>
      <c r="V1309" s="15">
        <v>1</v>
      </c>
      <c r="W1309">
        <v>12</v>
      </c>
      <c r="Z1309">
        <v>1</v>
      </c>
      <c r="AM1309" s="15">
        <v>1</v>
      </c>
      <c r="AP1309">
        <v>1</v>
      </c>
      <c r="AR1309" s="15" t="s">
        <v>193</v>
      </c>
      <c r="EQ1309" s="15">
        <v>1</v>
      </c>
      <c r="ET1309">
        <v>1</v>
      </c>
      <c r="EW1309">
        <v>12</v>
      </c>
      <c r="EY1309" t="s">
        <v>291</v>
      </c>
      <c r="EZ1309">
        <v>4</v>
      </c>
      <c r="GL1309" s="15">
        <v>1</v>
      </c>
      <c r="GO1309">
        <v>1</v>
      </c>
      <c r="GQ1309" s="15">
        <v>2</v>
      </c>
      <c r="GV1309" s="15">
        <v>-111</v>
      </c>
      <c r="HC1309" s="15">
        <v>-777</v>
      </c>
      <c r="HJ1309" s="15">
        <v>1</v>
      </c>
    </row>
    <row r="1310" spans="1:218">
      <c r="A1310">
        <v>1</v>
      </c>
      <c r="B1310" t="s">
        <v>539</v>
      </c>
      <c r="D1310" s="8">
        <v>0</v>
      </c>
      <c r="E1310" s="8">
        <v>0</v>
      </c>
      <c r="J1310" t="s">
        <v>1418</v>
      </c>
      <c r="K1310" t="s">
        <v>1419</v>
      </c>
      <c r="L1310">
        <v>2002</v>
      </c>
      <c r="M1310" s="15" t="s">
        <v>381</v>
      </c>
      <c r="S1310">
        <v>1</v>
      </c>
      <c r="V1310" s="15">
        <v>1</v>
      </c>
      <c r="W1310">
        <v>12</v>
      </c>
      <c r="Z1310">
        <v>1</v>
      </c>
      <c r="AM1310" s="15">
        <v>1</v>
      </c>
      <c r="AP1310">
        <v>1</v>
      </c>
      <c r="AR1310" s="15" t="s">
        <v>193</v>
      </c>
      <c r="EQ1310" s="15">
        <v>1</v>
      </c>
      <c r="ET1310">
        <v>1</v>
      </c>
      <c r="EW1310">
        <v>12</v>
      </c>
      <c r="EY1310" t="s">
        <v>291</v>
      </c>
      <c r="EZ1310">
        <v>4</v>
      </c>
      <c r="GL1310" s="15">
        <v>1</v>
      </c>
      <c r="GO1310">
        <v>1</v>
      </c>
      <c r="GQ1310" s="15">
        <v>2</v>
      </c>
      <c r="GV1310" s="15">
        <v>-111</v>
      </c>
      <c r="HC1310" s="15">
        <v>-777</v>
      </c>
      <c r="HJ1310" s="15">
        <v>1</v>
      </c>
    </row>
    <row r="1311" spans="1:218">
      <c r="A1311">
        <v>1</v>
      </c>
      <c r="B1311" t="s">
        <v>539</v>
      </c>
      <c r="D1311" s="8">
        <v>0</v>
      </c>
      <c r="E1311" s="8">
        <v>0</v>
      </c>
      <c r="J1311" t="s">
        <v>1418</v>
      </c>
      <c r="K1311" t="s">
        <v>1419</v>
      </c>
      <c r="L1311">
        <v>2001</v>
      </c>
      <c r="M1311" s="15" t="s">
        <v>381</v>
      </c>
      <c r="S1311">
        <v>1</v>
      </c>
      <c r="V1311" s="15">
        <v>1</v>
      </c>
      <c r="W1311">
        <v>12</v>
      </c>
      <c r="Z1311">
        <v>1</v>
      </c>
      <c r="AM1311" s="15">
        <v>1</v>
      </c>
      <c r="AP1311">
        <v>1</v>
      </c>
      <c r="AR1311" s="15" t="s">
        <v>193</v>
      </c>
      <c r="EQ1311" s="15">
        <v>1</v>
      </c>
      <c r="ET1311">
        <v>1</v>
      </c>
      <c r="EW1311">
        <v>12</v>
      </c>
      <c r="EY1311" t="s">
        <v>291</v>
      </c>
      <c r="EZ1311">
        <v>4</v>
      </c>
      <c r="GL1311" s="15">
        <v>1</v>
      </c>
      <c r="GO1311">
        <v>1</v>
      </c>
      <c r="GQ1311" s="15">
        <v>2</v>
      </c>
      <c r="GV1311" s="15">
        <v>-111</v>
      </c>
      <c r="HA1311" t="s">
        <v>1431</v>
      </c>
      <c r="HC1311" s="15">
        <v>-777</v>
      </c>
      <c r="HJ1311" s="15">
        <v>1</v>
      </c>
    </row>
    <row r="1312" spans="1:218">
      <c r="A1312">
        <v>1</v>
      </c>
      <c r="B1312" t="s">
        <v>539</v>
      </c>
      <c r="D1312" s="8">
        <v>0</v>
      </c>
      <c r="E1312" s="8">
        <v>0</v>
      </c>
      <c r="J1312" t="s">
        <v>1418</v>
      </c>
      <c r="K1312" t="s">
        <v>1419</v>
      </c>
      <c r="L1312">
        <v>2000</v>
      </c>
      <c r="M1312" s="15" t="s">
        <v>381</v>
      </c>
      <c r="S1312">
        <v>1</v>
      </c>
      <c r="V1312" s="15">
        <v>1</v>
      </c>
      <c r="W1312">
        <v>12</v>
      </c>
      <c r="Z1312">
        <v>1</v>
      </c>
      <c r="AM1312" s="15">
        <v>1</v>
      </c>
      <c r="AP1312">
        <v>1</v>
      </c>
      <c r="AR1312" s="15" t="s">
        <v>193</v>
      </c>
      <c r="EQ1312" s="15">
        <v>1</v>
      </c>
      <c r="ET1312">
        <v>1</v>
      </c>
      <c r="EW1312">
        <v>12</v>
      </c>
      <c r="EY1312" t="s">
        <v>291</v>
      </c>
      <c r="EZ1312">
        <v>4</v>
      </c>
      <c r="GL1312" s="15">
        <v>1</v>
      </c>
      <c r="GO1312">
        <v>1</v>
      </c>
      <c r="GQ1312" s="15">
        <v>2</v>
      </c>
      <c r="GV1312" s="15">
        <v>-111</v>
      </c>
      <c r="HJ1312" s="15">
        <v>1</v>
      </c>
    </row>
    <row r="1313" spans="1:221">
      <c r="A1313">
        <v>1</v>
      </c>
      <c r="B1313" t="s">
        <v>539</v>
      </c>
      <c r="D1313" s="8">
        <v>0</v>
      </c>
      <c r="E1313" s="8">
        <v>0</v>
      </c>
      <c r="J1313" t="s">
        <v>1418</v>
      </c>
      <c r="K1313" t="s">
        <v>1419</v>
      </c>
      <c r="L1313">
        <v>1999</v>
      </c>
      <c r="M1313" s="15" t="s">
        <v>381</v>
      </c>
      <c r="R1313" t="s">
        <v>1420</v>
      </c>
      <c r="S1313">
        <v>1</v>
      </c>
      <c r="U1313" t="s">
        <v>1420</v>
      </c>
      <c r="V1313" s="15">
        <v>1</v>
      </c>
      <c r="W1313">
        <v>12</v>
      </c>
      <c r="Y1313" t="s">
        <v>1423</v>
      </c>
      <c r="Z1313">
        <v>1</v>
      </c>
      <c r="AM1313" s="15">
        <v>1</v>
      </c>
      <c r="AO1313" t="s">
        <v>1442</v>
      </c>
      <c r="AP1313">
        <v>1</v>
      </c>
      <c r="AR1313" s="15" t="s">
        <v>193</v>
      </c>
      <c r="AW1313" t="s">
        <v>1942</v>
      </c>
      <c r="AX1313" t="s">
        <v>1420</v>
      </c>
      <c r="EQ1313" s="15">
        <v>1</v>
      </c>
      <c r="ES1313" t="s">
        <v>1420</v>
      </c>
      <c r="ET1313">
        <v>1</v>
      </c>
      <c r="EW1313">
        <v>12</v>
      </c>
      <c r="EY1313" t="s">
        <v>291</v>
      </c>
      <c r="EZ1313">
        <v>4</v>
      </c>
      <c r="FA1313" t="s">
        <v>1946</v>
      </c>
      <c r="FB1313" t="s">
        <v>1428</v>
      </c>
      <c r="GL1313" s="15">
        <v>1</v>
      </c>
      <c r="GN1313" t="s">
        <v>1429</v>
      </c>
      <c r="GO1313">
        <v>1</v>
      </c>
      <c r="GQ1313" s="15">
        <v>2</v>
      </c>
      <c r="GS1313" t="s">
        <v>1443</v>
      </c>
      <c r="GV1313" s="15">
        <v>-111</v>
      </c>
      <c r="HA1313" t="s">
        <v>1444</v>
      </c>
      <c r="HJ1313" s="15">
        <v>1</v>
      </c>
      <c r="HM1313" t="s">
        <v>1434</v>
      </c>
    </row>
    <row r="1314" spans="1:221">
      <c r="A1314">
        <v>1</v>
      </c>
      <c r="B1314" t="s">
        <v>539</v>
      </c>
      <c r="D1314" s="8">
        <v>0</v>
      </c>
      <c r="E1314" s="8">
        <v>0</v>
      </c>
      <c r="J1314" t="s">
        <v>1418</v>
      </c>
      <c r="K1314" t="s">
        <v>1419</v>
      </c>
      <c r="L1314">
        <v>1998</v>
      </c>
      <c r="M1314" s="15" t="s">
        <v>381</v>
      </c>
      <c r="R1314" t="s">
        <v>1445</v>
      </c>
      <c r="S1314">
        <v>1</v>
      </c>
      <c r="U1314" t="s">
        <v>1445</v>
      </c>
      <c r="V1314" s="15">
        <v>1</v>
      </c>
      <c r="W1314">
        <v>12</v>
      </c>
      <c r="Y1314" t="s">
        <v>1445</v>
      </c>
      <c r="Z1314">
        <v>1</v>
      </c>
      <c r="AM1314" s="15">
        <v>1</v>
      </c>
      <c r="AO1314" t="s">
        <v>1442</v>
      </c>
      <c r="AP1314">
        <v>1</v>
      </c>
      <c r="AW1314" t="s">
        <v>1942</v>
      </c>
      <c r="AX1314" t="s">
        <v>1445</v>
      </c>
      <c r="EQ1314" s="15">
        <v>1</v>
      </c>
      <c r="ES1314" t="s">
        <v>1445</v>
      </c>
      <c r="ET1314">
        <v>1</v>
      </c>
      <c r="EW1314">
        <v>1</v>
      </c>
      <c r="EY1314" t="s">
        <v>202</v>
      </c>
      <c r="EZ1314">
        <v>4</v>
      </c>
      <c r="FA1314" t="s">
        <v>1947</v>
      </c>
      <c r="FB1314" t="s">
        <v>1445</v>
      </c>
      <c r="GL1314" s="15">
        <v>1</v>
      </c>
      <c r="GN1314" t="s">
        <v>1445</v>
      </c>
      <c r="GO1314">
        <v>1</v>
      </c>
      <c r="GQ1314" s="15">
        <v>2</v>
      </c>
      <c r="GV1314" s="15">
        <v>-111</v>
      </c>
      <c r="HA1314" t="s">
        <v>1446</v>
      </c>
      <c r="HJ1314" s="15">
        <v>1</v>
      </c>
      <c r="HM1314" t="s">
        <v>1447</v>
      </c>
    </row>
    <row r="1315" spans="1:221">
      <c r="A1315">
        <v>1</v>
      </c>
      <c r="B1315" t="s">
        <v>539</v>
      </c>
      <c r="D1315" s="8">
        <v>0</v>
      </c>
      <c r="E1315" s="8">
        <v>0</v>
      </c>
      <c r="J1315" t="s">
        <v>1418</v>
      </c>
      <c r="K1315" t="s">
        <v>1419</v>
      </c>
      <c r="L1315">
        <v>1997</v>
      </c>
      <c r="M1315" s="15" t="s">
        <v>381</v>
      </c>
      <c r="S1315">
        <v>1</v>
      </c>
      <c r="V1315" s="15">
        <v>1</v>
      </c>
      <c r="W1315">
        <v>12</v>
      </c>
      <c r="Z1315">
        <v>1</v>
      </c>
      <c r="AM1315" s="15">
        <v>1</v>
      </c>
      <c r="AP1315">
        <v>1</v>
      </c>
      <c r="AR1315" s="15" t="s">
        <v>193</v>
      </c>
      <c r="EQ1315" s="15">
        <v>1</v>
      </c>
      <c r="ET1315">
        <v>1</v>
      </c>
      <c r="EW1315">
        <v>1</v>
      </c>
      <c r="EY1315" t="s">
        <v>202</v>
      </c>
      <c r="EZ1315">
        <v>4</v>
      </c>
      <c r="GL1315" s="15">
        <v>1</v>
      </c>
      <c r="GO1315">
        <v>1</v>
      </c>
      <c r="GQ1315" s="15">
        <v>2</v>
      </c>
      <c r="GV1315" s="15">
        <v>-111</v>
      </c>
      <c r="HJ1315" s="15">
        <v>1</v>
      </c>
    </row>
    <row r="1316" spans="1:221">
      <c r="A1316">
        <v>1</v>
      </c>
      <c r="B1316" t="s">
        <v>539</v>
      </c>
      <c r="D1316" s="8">
        <v>0</v>
      </c>
      <c r="E1316" s="8">
        <v>0</v>
      </c>
      <c r="J1316" t="s">
        <v>1418</v>
      </c>
      <c r="K1316" t="s">
        <v>1419</v>
      </c>
      <c r="L1316">
        <v>1996</v>
      </c>
      <c r="M1316" s="15" t="s">
        <v>381</v>
      </c>
      <c r="S1316">
        <v>1</v>
      </c>
      <c r="V1316" s="15">
        <v>1</v>
      </c>
      <c r="W1316">
        <v>12</v>
      </c>
      <c r="Z1316">
        <v>1</v>
      </c>
      <c r="AM1316" s="15">
        <v>1</v>
      </c>
      <c r="AP1316">
        <v>1</v>
      </c>
      <c r="AR1316" s="15" t="s">
        <v>193</v>
      </c>
      <c r="EQ1316" s="15">
        <v>1</v>
      </c>
      <c r="ET1316">
        <v>1</v>
      </c>
      <c r="EW1316">
        <v>1</v>
      </c>
      <c r="EY1316" t="s">
        <v>202</v>
      </c>
      <c r="EZ1316">
        <v>4</v>
      </c>
      <c r="GL1316" s="15">
        <v>1</v>
      </c>
      <c r="GO1316">
        <v>1</v>
      </c>
      <c r="GQ1316" s="15">
        <v>2</v>
      </c>
      <c r="GV1316" s="15">
        <v>-111</v>
      </c>
      <c r="HJ1316" s="15">
        <v>1</v>
      </c>
    </row>
    <row r="1317" spans="1:221">
      <c r="A1317">
        <v>1</v>
      </c>
      <c r="B1317" t="s">
        <v>539</v>
      </c>
      <c r="D1317" s="8">
        <v>0</v>
      </c>
      <c r="E1317" s="8">
        <v>0</v>
      </c>
      <c r="J1317" t="s">
        <v>1418</v>
      </c>
      <c r="K1317" t="s">
        <v>1419</v>
      </c>
      <c r="L1317">
        <v>1995</v>
      </c>
      <c r="M1317" s="15" t="s">
        <v>381</v>
      </c>
      <c r="R1317" t="s">
        <v>1445</v>
      </c>
      <c r="S1317">
        <v>1</v>
      </c>
      <c r="U1317" t="s">
        <v>1445</v>
      </c>
      <c r="V1317" s="15">
        <v>1</v>
      </c>
      <c r="W1317">
        <v>12</v>
      </c>
      <c r="Z1317">
        <v>1</v>
      </c>
      <c r="AM1317" s="15">
        <v>1</v>
      </c>
      <c r="AP1317">
        <v>1</v>
      </c>
      <c r="AR1317" s="15" t="s">
        <v>193</v>
      </c>
      <c r="AX1317" t="s">
        <v>1445</v>
      </c>
      <c r="EQ1317" s="15">
        <v>1</v>
      </c>
      <c r="ET1317">
        <v>1</v>
      </c>
      <c r="EW1317">
        <v>1</v>
      </c>
      <c r="EY1317" t="s">
        <v>202</v>
      </c>
      <c r="EZ1317">
        <v>4</v>
      </c>
      <c r="GL1317" s="15">
        <v>1</v>
      </c>
      <c r="GO1317">
        <v>1</v>
      </c>
      <c r="GQ1317" s="15">
        <v>2</v>
      </c>
      <c r="GV1317" s="15">
        <v>-111</v>
      </c>
      <c r="HJ1317" s="15">
        <v>1</v>
      </c>
    </row>
    <row r="1318" spans="1:221">
      <c r="A1318">
        <v>1</v>
      </c>
      <c r="B1318" t="s">
        <v>539</v>
      </c>
      <c r="D1318" s="8">
        <v>0</v>
      </c>
      <c r="E1318" s="8">
        <v>0</v>
      </c>
      <c r="J1318" t="s">
        <v>1418</v>
      </c>
      <c r="K1318" t="s">
        <v>1419</v>
      </c>
      <c r="L1318">
        <v>1994</v>
      </c>
      <c r="M1318" s="15" t="s">
        <v>381</v>
      </c>
      <c r="R1318" t="s">
        <v>1445</v>
      </c>
      <c r="S1318">
        <v>1</v>
      </c>
      <c r="U1318" t="s">
        <v>1445</v>
      </c>
      <c r="V1318" s="15">
        <v>1</v>
      </c>
      <c r="W1318">
        <v>12</v>
      </c>
      <c r="Z1318">
        <v>1</v>
      </c>
      <c r="AM1318" s="15">
        <v>1</v>
      </c>
      <c r="AP1318">
        <v>1</v>
      </c>
      <c r="AR1318" s="15" t="s">
        <v>193</v>
      </c>
      <c r="AX1318" t="s">
        <v>1445</v>
      </c>
      <c r="EQ1318" s="15">
        <v>1</v>
      </c>
      <c r="ET1318">
        <v>1</v>
      </c>
      <c r="EW1318">
        <v>1</v>
      </c>
      <c r="EY1318" t="s">
        <v>202</v>
      </c>
      <c r="EZ1318">
        <v>4</v>
      </c>
      <c r="GL1318" s="15">
        <v>1</v>
      </c>
      <c r="GO1318">
        <v>1</v>
      </c>
      <c r="GQ1318" s="15">
        <v>2</v>
      </c>
      <c r="GV1318" s="15">
        <v>-111</v>
      </c>
      <c r="HJ1318" s="15">
        <v>1</v>
      </c>
    </row>
    <row r="1319" spans="1:221">
      <c r="A1319">
        <v>1</v>
      </c>
      <c r="B1319" t="s">
        <v>539</v>
      </c>
      <c r="D1319" s="8">
        <v>0</v>
      </c>
      <c r="E1319" s="8">
        <v>0</v>
      </c>
      <c r="J1319" t="s">
        <v>1418</v>
      </c>
      <c r="K1319" t="s">
        <v>1419</v>
      </c>
      <c r="L1319">
        <v>1993</v>
      </c>
      <c r="M1319" s="15" t="s">
        <v>381</v>
      </c>
      <c r="S1319">
        <v>1</v>
      </c>
      <c r="V1319" s="15">
        <v>1</v>
      </c>
      <c r="W1319">
        <v>12</v>
      </c>
      <c r="Z1319">
        <v>1</v>
      </c>
      <c r="AM1319" s="15">
        <v>1</v>
      </c>
      <c r="AP1319">
        <v>1</v>
      </c>
      <c r="AR1319" s="15" t="s">
        <v>193</v>
      </c>
      <c r="EQ1319" s="15">
        <v>1</v>
      </c>
      <c r="ES1319" t="s">
        <v>1445</v>
      </c>
      <c r="ET1319">
        <v>1</v>
      </c>
      <c r="EW1319">
        <v>1</v>
      </c>
      <c r="EY1319" t="s">
        <v>202</v>
      </c>
      <c r="EZ1319">
        <v>4</v>
      </c>
      <c r="FA1319" t="s">
        <v>1947</v>
      </c>
      <c r="FB1319" t="s">
        <v>1445</v>
      </c>
      <c r="GL1319" s="15">
        <v>1</v>
      </c>
      <c r="GO1319">
        <v>1</v>
      </c>
      <c r="GQ1319" s="15">
        <v>2</v>
      </c>
      <c r="GV1319" s="15">
        <v>-111</v>
      </c>
      <c r="HJ1319" s="15">
        <v>1</v>
      </c>
    </row>
    <row r="1320" spans="1:221">
      <c r="A1320">
        <v>1</v>
      </c>
      <c r="B1320" t="s">
        <v>539</v>
      </c>
      <c r="D1320" s="8">
        <v>0</v>
      </c>
      <c r="E1320" s="8">
        <v>0</v>
      </c>
      <c r="J1320" t="s">
        <v>1418</v>
      </c>
      <c r="K1320" t="s">
        <v>1419</v>
      </c>
      <c r="L1320">
        <v>1992</v>
      </c>
      <c r="M1320" s="15" t="s">
        <v>423</v>
      </c>
      <c r="S1320">
        <v>1</v>
      </c>
      <c r="V1320" s="15">
        <v>1</v>
      </c>
      <c r="W1320">
        <v>12</v>
      </c>
      <c r="Z1320">
        <v>1</v>
      </c>
      <c r="AM1320" s="15">
        <v>1</v>
      </c>
      <c r="AP1320">
        <v>1</v>
      </c>
      <c r="AR1320" s="15" t="s">
        <v>193</v>
      </c>
      <c r="CV1320" s="15">
        <v>1</v>
      </c>
      <c r="CX1320" t="s">
        <v>1445</v>
      </c>
      <c r="CY1320">
        <v>1</v>
      </c>
      <c r="DA1320" s="15">
        <v>1</v>
      </c>
      <c r="DD1320" t="s">
        <v>202</v>
      </c>
      <c r="DE1320">
        <v>4</v>
      </c>
      <c r="DF1320" t="s">
        <v>1948</v>
      </c>
      <c r="DG1320" t="s">
        <v>1445</v>
      </c>
      <c r="GL1320" s="15">
        <v>1</v>
      </c>
      <c r="GO1320">
        <v>1</v>
      </c>
      <c r="GQ1320" s="15">
        <v>2</v>
      </c>
      <c r="GV1320" s="15">
        <v>-111</v>
      </c>
      <c r="HJ1320" s="15">
        <v>1</v>
      </c>
    </row>
    <row r="1321" spans="1:221" s="16" customFormat="1" ht="16" thickBot="1">
      <c r="A1321" s="16">
        <v>1</v>
      </c>
      <c r="B1321" s="16" t="s">
        <v>539</v>
      </c>
      <c r="D1321" s="8">
        <v>0</v>
      </c>
      <c r="E1321" s="8">
        <v>0</v>
      </c>
      <c r="J1321" s="16" t="s">
        <v>1418</v>
      </c>
      <c r="K1321" s="16" t="s">
        <v>1419</v>
      </c>
      <c r="L1321" s="16">
        <v>1991</v>
      </c>
      <c r="M1321" s="17" t="s">
        <v>423</v>
      </c>
      <c r="R1321" s="16" t="s">
        <v>1445</v>
      </c>
      <c r="S1321" s="16">
        <v>1</v>
      </c>
      <c r="U1321" s="16" t="s">
        <v>1448</v>
      </c>
      <c r="V1321" s="17">
        <v>1</v>
      </c>
      <c r="W1321" s="16">
        <v>12</v>
      </c>
      <c r="Y1321" s="16" t="s">
        <v>1449</v>
      </c>
      <c r="Z1321" s="16">
        <v>1</v>
      </c>
      <c r="AB1321" s="17"/>
      <c r="AG1321" s="17"/>
      <c r="AJ1321" s="17"/>
      <c r="AM1321" s="17">
        <v>1</v>
      </c>
      <c r="AO1321" s="16" t="s">
        <v>1450</v>
      </c>
      <c r="AP1321" s="16">
        <v>1</v>
      </c>
      <c r="AR1321" s="17" t="s">
        <v>193</v>
      </c>
      <c r="AW1321" s="16" t="s">
        <v>1942</v>
      </c>
      <c r="AX1321" s="16" t="s">
        <v>1451</v>
      </c>
      <c r="AY1321" s="17"/>
      <c r="BF1321" s="17"/>
      <c r="BM1321" s="17"/>
      <c r="BT1321" s="17"/>
      <c r="CA1321" s="17"/>
      <c r="CH1321" s="17"/>
      <c r="CO1321" s="17"/>
      <c r="CV1321" s="17">
        <v>1</v>
      </c>
      <c r="CX1321" s="16" t="s">
        <v>1452</v>
      </c>
      <c r="CY1321" s="16">
        <v>1</v>
      </c>
      <c r="DA1321" s="17">
        <v>1</v>
      </c>
      <c r="DD1321" s="16" t="s">
        <v>202</v>
      </c>
      <c r="DE1321" s="16">
        <v>4</v>
      </c>
      <c r="DF1321" s="16" t="s">
        <v>1948</v>
      </c>
      <c r="DG1321" s="16" t="s">
        <v>1452</v>
      </c>
      <c r="DH1321" s="17"/>
      <c r="DO1321" s="17"/>
      <c r="DV1321" s="17"/>
      <c r="EC1321" s="17"/>
      <c r="EJ1321" s="17"/>
      <c r="EQ1321" s="17"/>
      <c r="EV1321" s="17"/>
      <c r="FC1321" s="17"/>
      <c r="FJ1321" s="17"/>
      <c r="FQ1321" s="17"/>
      <c r="FX1321" s="17"/>
      <c r="GE1321" s="17"/>
      <c r="GL1321" s="17">
        <v>1</v>
      </c>
      <c r="GN1321" s="16" t="s">
        <v>1453</v>
      </c>
      <c r="GO1321" s="16">
        <v>1</v>
      </c>
      <c r="GQ1321" s="17">
        <v>2</v>
      </c>
      <c r="GS1321" s="16" t="s">
        <v>1454</v>
      </c>
      <c r="GV1321" s="15">
        <v>-111</v>
      </c>
      <c r="HA1321" s="16" t="s">
        <v>1446</v>
      </c>
      <c r="HC1321" s="17"/>
      <c r="HJ1321" s="17">
        <v>1</v>
      </c>
      <c r="HK1321" s="16" t="s">
        <v>1433</v>
      </c>
      <c r="HM1321" s="16" t="s">
        <v>1455</v>
      </c>
    </row>
    <row r="1322" spans="1:221">
      <c r="A1322">
        <v>1</v>
      </c>
      <c r="B1322" t="s">
        <v>1949</v>
      </c>
      <c r="D1322">
        <v>1</v>
      </c>
      <c r="E1322">
        <v>1</v>
      </c>
      <c r="J1322" t="s">
        <v>1456</v>
      </c>
      <c r="K1322" t="s">
        <v>1457</v>
      </c>
      <c r="L1322">
        <v>2020</v>
      </c>
      <c r="M1322" s="15" t="s">
        <v>381</v>
      </c>
      <c r="R1322" t="s">
        <v>1458</v>
      </c>
      <c r="S1322">
        <v>1</v>
      </c>
      <c r="U1322" t="s">
        <v>1459</v>
      </c>
      <c r="V1322" s="15">
        <v>1</v>
      </c>
      <c r="W1322">
        <v>12</v>
      </c>
      <c r="Y1322" t="s">
        <v>1460</v>
      </c>
      <c r="Z1322">
        <v>1</v>
      </c>
      <c r="AM1322" s="15">
        <v>1</v>
      </c>
      <c r="AO1322" t="s">
        <v>1461</v>
      </c>
      <c r="AP1322">
        <v>1</v>
      </c>
      <c r="AR1322" s="15" t="s">
        <v>686</v>
      </c>
      <c r="AW1322" t="s">
        <v>1950</v>
      </c>
      <c r="AX1322" t="s">
        <v>1461</v>
      </c>
      <c r="CX1322" t="s">
        <v>1462</v>
      </c>
      <c r="DG1322" t="s">
        <v>1462</v>
      </c>
      <c r="EQ1322" s="15">
        <v>1</v>
      </c>
      <c r="ES1322" t="s">
        <v>1458</v>
      </c>
      <c r="ET1322">
        <v>1</v>
      </c>
      <c r="EW1322">
        <v>2000</v>
      </c>
      <c r="EY1322" t="s">
        <v>210</v>
      </c>
      <c r="EZ1322">
        <v>4</v>
      </c>
      <c r="FB1322" t="s">
        <v>1458</v>
      </c>
      <c r="FC1322" s="15">
        <v>2000</v>
      </c>
      <c r="FF1322" t="s">
        <v>210</v>
      </c>
      <c r="FG1322">
        <v>4</v>
      </c>
      <c r="FH1322" t="s">
        <v>1951</v>
      </c>
      <c r="FI1322" t="s">
        <v>1463</v>
      </c>
      <c r="GL1322" s="15">
        <v>1</v>
      </c>
      <c r="GN1322" t="s">
        <v>1464</v>
      </c>
      <c r="GO1322">
        <v>1</v>
      </c>
      <c r="GQ1322" s="15">
        <v>1</v>
      </c>
      <c r="GS1322" t="s">
        <v>1467</v>
      </c>
      <c r="GT1322">
        <v>1</v>
      </c>
      <c r="GV1322" s="15">
        <v>20</v>
      </c>
      <c r="GY1322" t="s">
        <v>210</v>
      </c>
      <c r="GZ1322">
        <v>2</v>
      </c>
      <c r="HA1322" t="s">
        <v>1466</v>
      </c>
      <c r="HB1322" t="s">
        <v>1467</v>
      </c>
      <c r="HC1322" s="15">
        <v>20</v>
      </c>
      <c r="HF1322" t="s">
        <v>210</v>
      </c>
      <c r="HG1322">
        <v>2</v>
      </c>
      <c r="HH1322" t="s">
        <v>1468</v>
      </c>
      <c r="HI1322" t="s">
        <v>1469</v>
      </c>
      <c r="HJ1322" s="15">
        <v>2</v>
      </c>
      <c r="HK1322" t="s">
        <v>1952</v>
      </c>
      <c r="HM1322" t="s">
        <v>1470</v>
      </c>
    </row>
    <row r="1323" spans="1:221">
      <c r="A1323">
        <v>1</v>
      </c>
      <c r="B1323" t="s">
        <v>1949</v>
      </c>
      <c r="D1323">
        <v>1</v>
      </c>
      <c r="E1323">
        <v>1</v>
      </c>
      <c r="J1323" t="s">
        <v>1456</v>
      </c>
      <c r="K1323" t="s">
        <v>1457</v>
      </c>
      <c r="L1323">
        <v>2019</v>
      </c>
      <c r="M1323" s="15" t="s">
        <v>381</v>
      </c>
      <c r="S1323">
        <v>1</v>
      </c>
      <c r="V1323" s="15">
        <v>1</v>
      </c>
      <c r="W1323">
        <v>12</v>
      </c>
      <c r="Z1323">
        <v>1</v>
      </c>
      <c r="AM1323" s="15">
        <v>1</v>
      </c>
      <c r="AP1323">
        <v>1</v>
      </c>
      <c r="AR1323" s="15" t="s">
        <v>686</v>
      </c>
      <c r="EQ1323" s="15">
        <v>1</v>
      </c>
      <c r="ET1323">
        <v>1</v>
      </c>
      <c r="EW1323">
        <v>2000</v>
      </c>
      <c r="EY1323" t="s">
        <v>210</v>
      </c>
      <c r="EZ1323">
        <v>4</v>
      </c>
      <c r="FC1323" s="15">
        <v>2000</v>
      </c>
      <c r="FF1323" t="s">
        <v>210</v>
      </c>
      <c r="FG1323">
        <v>4</v>
      </c>
      <c r="GL1323" s="15">
        <v>1</v>
      </c>
      <c r="GO1323">
        <v>1</v>
      </c>
      <c r="GQ1323" s="15">
        <v>1</v>
      </c>
      <c r="GT1323">
        <v>1</v>
      </c>
      <c r="GV1323" s="15">
        <v>20</v>
      </c>
      <c r="GY1323" t="s">
        <v>210</v>
      </c>
      <c r="GZ1323">
        <v>2</v>
      </c>
      <c r="HC1323" s="15">
        <v>20</v>
      </c>
      <c r="HF1323" t="s">
        <v>210</v>
      </c>
      <c r="HG1323">
        <v>2</v>
      </c>
      <c r="HH1323" t="s">
        <v>1468</v>
      </c>
      <c r="HJ1323" s="15">
        <v>2</v>
      </c>
    </row>
    <row r="1324" spans="1:221">
      <c r="A1324">
        <v>1</v>
      </c>
      <c r="B1324" t="s">
        <v>1949</v>
      </c>
      <c r="D1324">
        <v>1</v>
      </c>
      <c r="E1324">
        <v>1</v>
      </c>
      <c r="J1324" t="s">
        <v>1456</v>
      </c>
      <c r="K1324" t="s">
        <v>1457</v>
      </c>
      <c r="L1324">
        <v>2018</v>
      </c>
      <c r="M1324" s="15" t="s">
        <v>381</v>
      </c>
      <c r="S1324">
        <v>1</v>
      </c>
      <c r="V1324" s="15">
        <v>1</v>
      </c>
      <c r="W1324">
        <v>12</v>
      </c>
      <c r="Z1324">
        <v>1</v>
      </c>
      <c r="AM1324" s="15">
        <v>1</v>
      </c>
      <c r="AP1324">
        <v>1</v>
      </c>
      <c r="AR1324" s="15" t="s">
        <v>686</v>
      </c>
      <c r="EQ1324" s="15">
        <v>1</v>
      </c>
      <c r="ET1324">
        <v>1</v>
      </c>
      <c r="EW1324">
        <v>2000</v>
      </c>
      <c r="EY1324" t="s">
        <v>210</v>
      </c>
      <c r="EZ1324">
        <v>4</v>
      </c>
      <c r="FC1324" s="15">
        <v>2000</v>
      </c>
      <c r="FF1324" t="s">
        <v>210</v>
      </c>
      <c r="FG1324">
        <v>4</v>
      </c>
      <c r="GL1324" s="15">
        <v>1</v>
      </c>
      <c r="GO1324">
        <v>1</v>
      </c>
      <c r="GQ1324" s="15">
        <v>1</v>
      </c>
      <c r="GT1324">
        <v>1</v>
      </c>
      <c r="GV1324" s="15">
        <v>20</v>
      </c>
      <c r="GY1324" t="s">
        <v>210</v>
      </c>
      <c r="GZ1324">
        <v>2</v>
      </c>
      <c r="HC1324" s="15">
        <v>20</v>
      </c>
      <c r="HF1324" t="s">
        <v>210</v>
      </c>
      <c r="HG1324">
        <v>2</v>
      </c>
      <c r="HH1324" t="s">
        <v>1472</v>
      </c>
      <c r="HJ1324" s="15">
        <v>2</v>
      </c>
    </row>
    <row r="1325" spans="1:221">
      <c r="A1325">
        <v>1</v>
      </c>
      <c r="B1325" t="s">
        <v>1949</v>
      </c>
      <c r="D1325">
        <v>1</v>
      </c>
      <c r="E1325">
        <v>1</v>
      </c>
      <c r="J1325" t="s">
        <v>1456</v>
      </c>
      <c r="K1325" t="s">
        <v>1457</v>
      </c>
      <c r="L1325">
        <v>2017</v>
      </c>
      <c r="M1325" s="15" t="s">
        <v>381</v>
      </c>
      <c r="S1325">
        <v>1</v>
      </c>
      <c r="V1325" s="15">
        <v>1</v>
      </c>
      <c r="W1325">
        <v>12</v>
      </c>
      <c r="Z1325">
        <v>1</v>
      </c>
      <c r="AM1325" s="15">
        <v>1</v>
      </c>
      <c r="AP1325">
        <v>1</v>
      </c>
      <c r="AR1325" s="15" t="s">
        <v>686</v>
      </c>
      <c r="EQ1325" s="15">
        <v>1</v>
      </c>
      <c r="ET1325">
        <v>1</v>
      </c>
      <c r="EW1325">
        <v>2000</v>
      </c>
      <c r="EY1325" t="s">
        <v>210</v>
      </c>
      <c r="EZ1325">
        <v>4</v>
      </c>
      <c r="FC1325" s="15">
        <v>2000</v>
      </c>
      <c r="FF1325" t="s">
        <v>210</v>
      </c>
      <c r="FG1325">
        <v>4</v>
      </c>
      <c r="GL1325" s="15">
        <v>1</v>
      </c>
      <c r="GO1325">
        <v>1</v>
      </c>
      <c r="GQ1325" s="15">
        <v>1</v>
      </c>
      <c r="GT1325">
        <v>1</v>
      </c>
      <c r="GV1325" s="15">
        <v>20</v>
      </c>
      <c r="GY1325" t="s">
        <v>210</v>
      </c>
      <c r="GZ1325">
        <v>2</v>
      </c>
      <c r="HC1325" s="15">
        <v>20</v>
      </c>
      <c r="HF1325" t="s">
        <v>210</v>
      </c>
      <c r="HG1325">
        <v>2</v>
      </c>
      <c r="HJ1325" s="15">
        <v>2</v>
      </c>
    </row>
    <row r="1326" spans="1:221">
      <c r="A1326">
        <v>1</v>
      </c>
      <c r="B1326" t="s">
        <v>1949</v>
      </c>
      <c r="D1326">
        <v>1</v>
      </c>
      <c r="E1326">
        <v>1</v>
      </c>
      <c r="J1326" t="s">
        <v>1456</v>
      </c>
      <c r="K1326" t="s">
        <v>1457</v>
      </c>
      <c r="L1326">
        <v>2016</v>
      </c>
      <c r="M1326" s="15" t="s">
        <v>381</v>
      </c>
      <c r="S1326">
        <v>1</v>
      </c>
      <c r="V1326" s="15">
        <v>1</v>
      </c>
      <c r="W1326">
        <v>12</v>
      </c>
      <c r="Z1326">
        <v>1</v>
      </c>
      <c r="AM1326" s="15">
        <v>1</v>
      </c>
      <c r="AP1326">
        <v>1</v>
      </c>
      <c r="AR1326" s="15" t="s">
        <v>686</v>
      </c>
      <c r="EQ1326" s="15">
        <v>1</v>
      </c>
      <c r="ET1326">
        <v>1</v>
      </c>
      <c r="EW1326">
        <v>2000</v>
      </c>
      <c r="EY1326" t="s">
        <v>210</v>
      </c>
      <c r="EZ1326">
        <v>4</v>
      </c>
      <c r="FC1326" s="15">
        <v>2000</v>
      </c>
      <c r="FF1326" t="s">
        <v>210</v>
      </c>
      <c r="FG1326">
        <v>4</v>
      </c>
      <c r="GL1326" s="15">
        <v>1</v>
      </c>
      <c r="GO1326">
        <v>1</v>
      </c>
      <c r="GQ1326" s="15">
        <v>1</v>
      </c>
      <c r="GT1326">
        <v>1</v>
      </c>
      <c r="GV1326" s="15">
        <v>20</v>
      </c>
      <c r="GY1326" t="s">
        <v>210</v>
      </c>
      <c r="GZ1326">
        <v>2</v>
      </c>
      <c r="HC1326" s="15">
        <v>20</v>
      </c>
      <c r="HF1326" t="s">
        <v>210</v>
      </c>
      <c r="HG1326">
        <v>2</v>
      </c>
      <c r="HJ1326" s="15">
        <v>2</v>
      </c>
    </row>
    <row r="1327" spans="1:221">
      <c r="A1327">
        <v>1</v>
      </c>
      <c r="B1327" t="s">
        <v>1949</v>
      </c>
      <c r="D1327">
        <v>1</v>
      </c>
      <c r="E1327">
        <v>1</v>
      </c>
      <c r="J1327" t="s">
        <v>1456</v>
      </c>
      <c r="K1327" t="s">
        <v>1457</v>
      </c>
      <c r="L1327">
        <v>2015</v>
      </c>
      <c r="M1327" s="15" t="s">
        <v>381</v>
      </c>
      <c r="S1327">
        <v>1</v>
      </c>
      <c r="V1327" s="15">
        <v>1</v>
      </c>
      <c r="W1327">
        <v>12</v>
      </c>
      <c r="Z1327">
        <v>1</v>
      </c>
      <c r="AM1327" s="15">
        <v>1</v>
      </c>
      <c r="AP1327">
        <v>1</v>
      </c>
      <c r="AR1327" s="15" t="s">
        <v>686</v>
      </c>
      <c r="EQ1327" s="15">
        <v>1</v>
      </c>
      <c r="ET1327">
        <v>1</v>
      </c>
      <c r="EW1327">
        <v>2000</v>
      </c>
      <c r="EY1327" t="s">
        <v>210</v>
      </c>
      <c r="EZ1327">
        <v>4</v>
      </c>
      <c r="FC1327" s="15">
        <v>2000</v>
      </c>
      <c r="FF1327" t="s">
        <v>210</v>
      </c>
      <c r="FG1327">
        <v>4</v>
      </c>
      <c r="GL1327" s="15">
        <v>1</v>
      </c>
      <c r="GO1327">
        <v>1</v>
      </c>
      <c r="GQ1327" s="15">
        <v>1</v>
      </c>
      <c r="GT1327">
        <v>1</v>
      </c>
      <c r="GV1327" s="15">
        <v>20</v>
      </c>
      <c r="GY1327" t="s">
        <v>210</v>
      </c>
      <c r="GZ1327">
        <v>2</v>
      </c>
      <c r="HC1327" s="15">
        <v>20</v>
      </c>
      <c r="HF1327" t="s">
        <v>210</v>
      </c>
      <c r="HG1327">
        <v>2</v>
      </c>
      <c r="HJ1327" s="15">
        <v>2</v>
      </c>
    </row>
    <row r="1328" spans="1:221">
      <c r="A1328">
        <v>1</v>
      </c>
      <c r="B1328" t="s">
        <v>1949</v>
      </c>
      <c r="D1328">
        <v>1</v>
      </c>
      <c r="E1328">
        <v>1</v>
      </c>
      <c r="J1328" t="s">
        <v>1456</v>
      </c>
      <c r="K1328" t="s">
        <v>1457</v>
      </c>
      <c r="L1328">
        <v>2014</v>
      </c>
      <c r="M1328" s="15" t="s">
        <v>381</v>
      </c>
      <c r="S1328">
        <v>1</v>
      </c>
      <c r="V1328" s="15">
        <v>1</v>
      </c>
      <c r="W1328">
        <v>12</v>
      </c>
      <c r="Z1328">
        <v>1</v>
      </c>
      <c r="AM1328" s="15">
        <v>1</v>
      </c>
      <c r="AP1328">
        <v>1</v>
      </c>
      <c r="AR1328" s="15" t="s">
        <v>686</v>
      </c>
      <c r="EQ1328" s="15">
        <v>1</v>
      </c>
      <c r="ET1328">
        <v>1</v>
      </c>
      <c r="EW1328">
        <v>2000</v>
      </c>
      <c r="EY1328" t="s">
        <v>210</v>
      </c>
      <c r="EZ1328">
        <v>4</v>
      </c>
      <c r="FC1328" s="15">
        <v>2000</v>
      </c>
      <c r="FF1328" t="s">
        <v>210</v>
      </c>
      <c r="FG1328">
        <v>4</v>
      </c>
      <c r="GL1328" s="15">
        <v>1</v>
      </c>
      <c r="GO1328">
        <v>1</v>
      </c>
      <c r="GQ1328" s="15">
        <v>1</v>
      </c>
      <c r="GT1328">
        <v>1</v>
      </c>
      <c r="GV1328" s="15">
        <v>20</v>
      </c>
      <c r="GY1328" t="s">
        <v>210</v>
      </c>
      <c r="GZ1328">
        <v>2</v>
      </c>
      <c r="HC1328" s="15">
        <v>20</v>
      </c>
      <c r="HF1328" t="s">
        <v>210</v>
      </c>
      <c r="HG1328">
        <v>2</v>
      </c>
      <c r="HJ1328" s="15">
        <v>2</v>
      </c>
    </row>
    <row r="1329" spans="1:221">
      <c r="A1329">
        <v>1</v>
      </c>
      <c r="B1329" t="s">
        <v>1949</v>
      </c>
      <c r="D1329">
        <v>1</v>
      </c>
      <c r="E1329">
        <v>1</v>
      </c>
      <c r="J1329" t="s">
        <v>1456</v>
      </c>
      <c r="K1329" t="s">
        <v>1457</v>
      </c>
      <c r="L1329">
        <v>2013</v>
      </c>
      <c r="M1329" s="15" t="s">
        <v>381</v>
      </c>
      <c r="S1329">
        <v>1</v>
      </c>
      <c r="V1329" s="15">
        <v>1</v>
      </c>
      <c r="W1329">
        <v>12</v>
      </c>
      <c r="Z1329">
        <v>1</v>
      </c>
      <c r="AM1329" s="15">
        <v>1</v>
      </c>
      <c r="AP1329">
        <v>1</v>
      </c>
      <c r="AR1329" s="15" t="s">
        <v>686</v>
      </c>
      <c r="EQ1329" s="15">
        <v>1</v>
      </c>
      <c r="ET1329">
        <v>1</v>
      </c>
      <c r="EW1329">
        <v>2000</v>
      </c>
      <c r="EY1329" t="s">
        <v>210</v>
      </c>
      <c r="EZ1329">
        <v>4</v>
      </c>
      <c r="FC1329" s="15">
        <v>2000</v>
      </c>
      <c r="FF1329" t="s">
        <v>210</v>
      </c>
      <c r="FG1329">
        <v>4</v>
      </c>
      <c r="GL1329" s="15">
        <v>1</v>
      </c>
      <c r="GO1329">
        <v>1</v>
      </c>
      <c r="GQ1329" s="15">
        <v>1</v>
      </c>
      <c r="GT1329">
        <v>1</v>
      </c>
      <c r="GV1329" s="15">
        <v>20</v>
      </c>
      <c r="GY1329" t="s">
        <v>210</v>
      </c>
      <c r="GZ1329">
        <v>2</v>
      </c>
      <c r="HC1329" s="15">
        <v>20</v>
      </c>
      <c r="HF1329" t="s">
        <v>210</v>
      </c>
      <c r="HG1329">
        <v>2</v>
      </c>
      <c r="HJ1329" s="15">
        <v>2</v>
      </c>
    </row>
    <row r="1330" spans="1:221">
      <c r="A1330">
        <v>1</v>
      </c>
      <c r="B1330" t="s">
        <v>1949</v>
      </c>
      <c r="D1330">
        <v>1</v>
      </c>
      <c r="E1330">
        <v>1</v>
      </c>
      <c r="J1330" t="s">
        <v>1456</v>
      </c>
      <c r="K1330" t="s">
        <v>1457</v>
      </c>
      <c r="L1330">
        <v>2012</v>
      </c>
      <c r="M1330" s="15" t="s">
        <v>381</v>
      </c>
      <c r="S1330">
        <v>1</v>
      </c>
      <c r="V1330" s="15">
        <v>1</v>
      </c>
      <c r="W1330">
        <v>12</v>
      </c>
      <c r="Z1330">
        <v>1</v>
      </c>
      <c r="AM1330" s="15">
        <v>1</v>
      </c>
      <c r="AP1330">
        <v>1</v>
      </c>
      <c r="AR1330" s="15" t="s">
        <v>686</v>
      </c>
      <c r="EQ1330" s="15">
        <v>1</v>
      </c>
      <c r="ET1330">
        <v>1</v>
      </c>
      <c r="EW1330">
        <v>2000</v>
      </c>
      <c r="EY1330" t="s">
        <v>210</v>
      </c>
      <c r="EZ1330">
        <v>4</v>
      </c>
      <c r="FC1330" s="15">
        <v>2000</v>
      </c>
      <c r="FF1330" t="s">
        <v>210</v>
      </c>
      <c r="FG1330">
        <v>4</v>
      </c>
      <c r="GL1330" s="15">
        <v>1</v>
      </c>
      <c r="GO1330">
        <v>1</v>
      </c>
      <c r="GQ1330" s="15">
        <v>1</v>
      </c>
      <c r="GT1330">
        <v>1</v>
      </c>
      <c r="GV1330" s="15">
        <v>20</v>
      </c>
      <c r="GY1330" t="s">
        <v>210</v>
      </c>
      <c r="GZ1330">
        <v>2</v>
      </c>
      <c r="HC1330" s="15">
        <v>20</v>
      </c>
      <c r="HF1330" t="s">
        <v>210</v>
      </c>
      <c r="HG1330">
        <v>2</v>
      </c>
      <c r="HJ1330" s="15">
        <v>2</v>
      </c>
    </row>
    <row r="1331" spans="1:221">
      <c r="A1331">
        <v>1</v>
      </c>
      <c r="B1331" t="s">
        <v>1949</v>
      </c>
      <c r="D1331">
        <v>1</v>
      </c>
      <c r="E1331">
        <v>1</v>
      </c>
      <c r="J1331" t="s">
        <v>1456</v>
      </c>
      <c r="K1331" t="s">
        <v>1457</v>
      </c>
      <c r="L1331">
        <v>2011</v>
      </c>
      <c r="M1331" s="15" t="s">
        <v>381</v>
      </c>
      <c r="S1331">
        <v>1</v>
      </c>
      <c r="V1331" s="15">
        <v>1</v>
      </c>
      <c r="W1331">
        <v>12</v>
      </c>
      <c r="Z1331">
        <v>1</v>
      </c>
      <c r="AM1331" s="15">
        <v>1</v>
      </c>
      <c r="AP1331">
        <v>1</v>
      </c>
      <c r="AR1331" s="15" t="s">
        <v>686</v>
      </c>
      <c r="EQ1331" s="15">
        <v>1</v>
      </c>
      <c r="ET1331">
        <v>1</v>
      </c>
      <c r="EW1331">
        <v>2000</v>
      </c>
      <c r="EY1331" t="s">
        <v>210</v>
      </c>
      <c r="EZ1331">
        <v>4</v>
      </c>
      <c r="FC1331" s="15">
        <v>2000</v>
      </c>
      <c r="FF1331" t="s">
        <v>210</v>
      </c>
      <c r="FG1331">
        <v>4</v>
      </c>
      <c r="GL1331" s="15">
        <v>1</v>
      </c>
      <c r="GO1331">
        <v>1</v>
      </c>
      <c r="GQ1331" s="15">
        <v>1</v>
      </c>
      <c r="GT1331">
        <v>1</v>
      </c>
      <c r="GV1331" s="15">
        <v>20</v>
      </c>
      <c r="GY1331" t="s">
        <v>210</v>
      </c>
      <c r="GZ1331">
        <v>2</v>
      </c>
      <c r="HC1331" s="15">
        <v>20</v>
      </c>
      <c r="HF1331" t="s">
        <v>210</v>
      </c>
      <c r="HG1331">
        <v>2</v>
      </c>
      <c r="HJ1331" s="15">
        <v>2</v>
      </c>
    </row>
    <row r="1332" spans="1:221">
      <c r="A1332">
        <v>1</v>
      </c>
      <c r="B1332" t="s">
        <v>1949</v>
      </c>
      <c r="D1332">
        <v>1</v>
      </c>
      <c r="E1332">
        <v>1</v>
      </c>
      <c r="J1332" t="s">
        <v>1456</v>
      </c>
      <c r="K1332" t="s">
        <v>1457</v>
      </c>
      <c r="L1332">
        <v>2010</v>
      </c>
      <c r="M1332" s="15" t="s">
        <v>381</v>
      </c>
      <c r="S1332">
        <v>1</v>
      </c>
      <c r="V1332" s="15">
        <v>1</v>
      </c>
      <c r="W1332">
        <v>12</v>
      </c>
      <c r="Z1332">
        <v>1</v>
      </c>
      <c r="AM1332" s="15">
        <v>1</v>
      </c>
      <c r="AP1332">
        <v>1</v>
      </c>
      <c r="AR1332" s="15" t="s">
        <v>686</v>
      </c>
      <c r="EQ1332" s="15">
        <v>1</v>
      </c>
      <c r="ET1332">
        <v>1</v>
      </c>
      <c r="EW1332">
        <v>2000</v>
      </c>
      <c r="EY1332" t="s">
        <v>210</v>
      </c>
      <c r="EZ1332">
        <v>4</v>
      </c>
      <c r="FC1332" s="15">
        <v>2000</v>
      </c>
      <c r="FF1332" t="s">
        <v>210</v>
      </c>
      <c r="FG1332">
        <v>4</v>
      </c>
      <c r="GL1332" s="15">
        <v>1</v>
      </c>
      <c r="GO1332">
        <v>1</v>
      </c>
      <c r="GQ1332" s="15">
        <v>1</v>
      </c>
      <c r="GT1332">
        <v>1</v>
      </c>
      <c r="GV1332" s="15">
        <v>20</v>
      </c>
      <c r="GY1332" t="s">
        <v>210</v>
      </c>
      <c r="GZ1332">
        <v>2</v>
      </c>
      <c r="HC1332" s="15">
        <v>20</v>
      </c>
      <c r="HF1332" t="s">
        <v>210</v>
      </c>
      <c r="HG1332">
        <v>2</v>
      </c>
      <c r="HJ1332" s="15">
        <v>2</v>
      </c>
    </row>
    <row r="1333" spans="1:221">
      <c r="A1333">
        <v>1</v>
      </c>
      <c r="B1333" t="s">
        <v>1949</v>
      </c>
      <c r="D1333">
        <v>1</v>
      </c>
      <c r="E1333">
        <v>1</v>
      </c>
      <c r="J1333" t="s">
        <v>1456</v>
      </c>
      <c r="K1333" t="s">
        <v>1457</v>
      </c>
      <c r="L1333">
        <v>2009</v>
      </c>
      <c r="M1333" s="15" t="s">
        <v>381</v>
      </c>
      <c r="S1333">
        <v>1</v>
      </c>
      <c r="V1333" s="15">
        <v>1</v>
      </c>
      <c r="W1333">
        <v>12</v>
      </c>
      <c r="Z1333">
        <v>1</v>
      </c>
      <c r="AM1333" s="15">
        <v>1</v>
      </c>
      <c r="AP1333">
        <v>1</v>
      </c>
      <c r="AR1333" s="15" t="s">
        <v>686</v>
      </c>
      <c r="EQ1333" s="15">
        <v>1</v>
      </c>
      <c r="ET1333">
        <v>1</v>
      </c>
      <c r="EW1333">
        <v>2000</v>
      </c>
      <c r="EY1333" t="s">
        <v>210</v>
      </c>
      <c r="EZ1333">
        <v>4</v>
      </c>
      <c r="FC1333" s="15">
        <v>2000</v>
      </c>
      <c r="FF1333" t="s">
        <v>210</v>
      </c>
      <c r="FG1333">
        <v>4</v>
      </c>
      <c r="GL1333" s="15">
        <v>1</v>
      </c>
      <c r="GO1333">
        <v>1</v>
      </c>
      <c r="GQ1333" s="15">
        <v>1</v>
      </c>
      <c r="GT1333">
        <v>1</v>
      </c>
      <c r="GV1333" s="15">
        <v>20</v>
      </c>
      <c r="GY1333" t="s">
        <v>210</v>
      </c>
      <c r="GZ1333">
        <v>2</v>
      </c>
      <c r="HC1333" s="15">
        <v>20</v>
      </c>
      <c r="HF1333" t="s">
        <v>210</v>
      </c>
      <c r="HG1333">
        <v>2</v>
      </c>
      <c r="HJ1333" s="15">
        <v>2</v>
      </c>
    </row>
    <row r="1334" spans="1:221">
      <c r="A1334">
        <v>1</v>
      </c>
      <c r="B1334" t="s">
        <v>1949</v>
      </c>
      <c r="D1334">
        <v>1</v>
      </c>
      <c r="E1334">
        <v>1</v>
      </c>
      <c r="J1334" t="s">
        <v>1456</v>
      </c>
      <c r="K1334" t="s">
        <v>1457</v>
      </c>
      <c r="L1334">
        <v>2008</v>
      </c>
      <c r="M1334" s="15" t="s">
        <v>381</v>
      </c>
      <c r="S1334">
        <v>1</v>
      </c>
      <c r="V1334" s="15">
        <v>1</v>
      </c>
      <c r="W1334">
        <v>12</v>
      </c>
      <c r="Z1334">
        <v>1</v>
      </c>
      <c r="AM1334" s="15">
        <v>1</v>
      </c>
      <c r="AP1334">
        <v>1</v>
      </c>
      <c r="AR1334" s="15" t="s">
        <v>686</v>
      </c>
      <c r="EQ1334" s="15">
        <v>1</v>
      </c>
      <c r="ET1334">
        <v>1</v>
      </c>
      <c r="EW1334">
        <v>2000</v>
      </c>
      <c r="EY1334" t="s">
        <v>210</v>
      </c>
      <c r="EZ1334">
        <v>4</v>
      </c>
      <c r="FC1334" s="15">
        <v>2000</v>
      </c>
      <c r="FF1334" t="s">
        <v>210</v>
      </c>
      <c r="FG1334">
        <v>4</v>
      </c>
      <c r="FH1334" t="s">
        <v>1951</v>
      </c>
      <c r="FI1334" t="s">
        <v>1463</v>
      </c>
      <c r="GL1334" s="15">
        <v>1</v>
      </c>
      <c r="GO1334">
        <v>1</v>
      </c>
      <c r="GQ1334" s="15">
        <v>1</v>
      </c>
      <c r="GT1334">
        <v>1</v>
      </c>
      <c r="GV1334" s="15">
        <v>20</v>
      </c>
      <c r="GY1334" t="s">
        <v>210</v>
      </c>
      <c r="GZ1334">
        <v>2</v>
      </c>
      <c r="HC1334" s="15">
        <v>20</v>
      </c>
      <c r="HF1334" t="s">
        <v>210</v>
      </c>
      <c r="HG1334">
        <v>2</v>
      </c>
      <c r="HJ1334" s="15">
        <v>2</v>
      </c>
    </row>
    <row r="1335" spans="1:221">
      <c r="A1335">
        <v>1</v>
      </c>
      <c r="B1335" t="s">
        <v>1949</v>
      </c>
      <c r="D1335">
        <v>1</v>
      </c>
      <c r="E1335">
        <v>1</v>
      </c>
      <c r="J1335" t="s">
        <v>1456</v>
      </c>
      <c r="K1335" t="s">
        <v>1457</v>
      </c>
      <c r="L1335">
        <v>2007</v>
      </c>
      <c r="M1335" s="15" t="s">
        <v>381</v>
      </c>
      <c r="N1335" t="s">
        <v>423</v>
      </c>
      <c r="R1335" t="s">
        <v>1473</v>
      </c>
      <c r="S1335">
        <v>2</v>
      </c>
      <c r="U1335" t="s">
        <v>1474</v>
      </c>
      <c r="V1335" s="15">
        <v>1</v>
      </c>
      <c r="W1335">
        <v>12</v>
      </c>
      <c r="Y1335" t="s">
        <v>1460</v>
      </c>
      <c r="Z1335">
        <v>1</v>
      </c>
      <c r="AM1335" s="15">
        <v>1</v>
      </c>
      <c r="AP1335">
        <v>1</v>
      </c>
      <c r="AR1335" s="15" t="s">
        <v>686</v>
      </c>
      <c r="CV1335" s="15">
        <v>2</v>
      </c>
      <c r="CX1335" t="s">
        <v>1463</v>
      </c>
      <c r="CY1335">
        <v>2</v>
      </c>
      <c r="DH1335" s="15">
        <v>2000</v>
      </c>
      <c r="DK1335" t="s">
        <v>210</v>
      </c>
      <c r="DL1335">
        <v>4</v>
      </c>
      <c r="DM1335" t="s">
        <v>1953</v>
      </c>
      <c r="DN1335" t="s">
        <v>1463</v>
      </c>
      <c r="EQ1335" s="15">
        <v>2</v>
      </c>
      <c r="ES1335" t="s">
        <v>1458</v>
      </c>
      <c r="ET1335">
        <v>1</v>
      </c>
      <c r="EW1335">
        <v>2000</v>
      </c>
      <c r="EY1335" t="s">
        <v>210</v>
      </c>
      <c r="EZ1335">
        <v>4</v>
      </c>
      <c r="FB1335" t="s">
        <v>1458</v>
      </c>
      <c r="GL1335" s="15">
        <v>1</v>
      </c>
      <c r="GO1335">
        <v>1</v>
      </c>
      <c r="GQ1335" s="15">
        <v>1</v>
      </c>
      <c r="GT1335">
        <v>1</v>
      </c>
      <c r="GV1335" s="15">
        <v>20</v>
      </c>
      <c r="GY1335" t="s">
        <v>210</v>
      </c>
      <c r="GZ1335">
        <v>2</v>
      </c>
      <c r="HC1335" s="15">
        <v>20</v>
      </c>
      <c r="HF1335" t="s">
        <v>210</v>
      </c>
      <c r="HG1335">
        <v>2</v>
      </c>
      <c r="HJ1335" s="15">
        <v>2</v>
      </c>
    </row>
    <row r="1336" spans="1:221">
      <c r="A1336">
        <v>1</v>
      </c>
      <c r="B1336" t="s">
        <v>1949</v>
      </c>
      <c r="D1336">
        <v>1</v>
      </c>
      <c r="E1336">
        <v>1</v>
      </c>
      <c r="J1336" t="s">
        <v>1456</v>
      </c>
      <c r="K1336" t="s">
        <v>1457</v>
      </c>
      <c r="L1336">
        <v>2006</v>
      </c>
      <c r="M1336" s="15" t="s">
        <v>423</v>
      </c>
      <c r="R1336" t="s">
        <v>1458</v>
      </c>
      <c r="S1336">
        <v>1</v>
      </c>
      <c r="U1336" t="s">
        <v>1458</v>
      </c>
      <c r="V1336" s="15">
        <v>1</v>
      </c>
      <c r="W1336">
        <v>12</v>
      </c>
      <c r="Z1336">
        <v>1</v>
      </c>
      <c r="AM1336" s="15">
        <v>1</v>
      </c>
      <c r="AP1336">
        <v>1</v>
      </c>
      <c r="AR1336" s="15" t="s">
        <v>686</v>
      </c>
      <c r="CV1336" s="15">
        <v>1</v>
      </c>
      <c r="CX1336" t="s">
        <v>1458</v>
      </c>
      <c r="CY1336">
        <v>1</v>
      </c>
      <c r="DB1336">
        <v>2000</v>
      </c>
      <c r="DD1336" t="s">
        <v>210</v>
      </c>
      <c r="DE1336">
        <v>4</v>
      </c>
      <c r="DF1336" t="s">
        <v>1954</v>
      </c>
      <c r="DG1336" t="s">
        <v>1458</v>
      </c>
      <c r="DH1336" s="15">
        <v>2000</v>
      </c>
      <c r="DK1336" t="s">
        <v>210</v>
      </c>
      <c r="DL1336">
        <v>4</v>
      </c>
      <c r="GL1336" s="15">
        <v>1</v>
      </c>
      <c r="GO1336">
        <v>1</v>
      </c>
      <c r="GQ1336" s="15">
        <v>1</v>
      </c>
      <c r="GT1336">
        <v>1</v>
      </c>
      <c r="GV1336" s="15">
        <v>20</v>
      </c>
      <c r="GY1336" t="s">
        <v>210</v>
      </c>
      <c r="GZ1336">
        <v>2</v>
      </c>
      <c r="HC1336" s="15">
        <v>20</v>
      </c>
      <c r="HF1336" t="s">
        <v>210</v>
      </c>
      <c r="HG1336">
        <v>2</v>
      </c>
      <c r="HJ1336" s="15">
        <v>2</v>
      </c>
    </row>
    <row r="1337" spans="1:221">
      <c r="A1337">
        <v>1</v>
      </c>
      <c r="B1337" t="s">
        <v>1949</v>
      </c>
      <c r="D1337">
        <v>1</v>
      </c>
      <c r="E1337">
        <v>1</v>
      </c>
      <c r="J1337" t="s">
        <v>1456</v>
      </c>
      <c r="K1337" t="s">
        <v>1457</v>
      </c>
      <c r="L1337">
        <v>2005</v>
      </c>
      <c r="M1337" s="15" t="s">
        <v>423</v>
      </c>
      <c r="S1337">
        <v>1</v>
      </c>
      <c r="V1337" s="15">
        <v>1</v>
      </c>
      <c r="W1337">
        <v>12</v>
      </c>
      <c r="Z1337">
        <v>1</v>
      </c>
      <c r="AM1337" s="15">
        <v>1</v>
      </c>
      <c r="AP1337">
        <v>1</v>
      </c>
      <c r="AR1337" s="15" t="s">
        <v>686</v>
      </c>
      <c r="CV1337" s="15">
        <v>1</v>
      </c>
      <c r="CY1337">
        <v>1</v>
      </c>
      <c r="DB1337">
        <v>2000</v>
      </c>
      <c r="DD1337" t="s">
        <v>210</v>
      </c>
      <c r="DE1337">
        <v>4</v>
      </c>
      <c r="DH1337" s="15">
        <v>2000</v>
      </c>
      <c r="DK1337" t="s">
        <v>210</v>
      </c>
      <c r="DL1337">
        <v>4</v>
      </c>
      <c r="GL1337" s="15">
        <v>1</v>
      </c>
      <c r="GO1337">
        <v>1</v>
      </c>
      <c r="GQ1337" s="15">
        <v>1</v>
      </c>
      <c r="GT1337">
        <v>1</v>
      </c>
      <c r="GV1337" s="15">
        <v>20</v>
      </c>
      <c r="GY1337" t="s">
        <v>210</v>
      </c>
      <c r="GZ1337">
        <v>2</v>
      </c>
      <c r="HC1337" s="15">
        <v>20</v>
      </c>
      <c r="HF1337" t="s">
        <v>210</v>
      </c>
      <c r="HG1337">
        <v>2</v>
      </c>
      <c r="HJ1337" s="15">
        <v>2</v>
      </c>
    </row>
    <row r="1338" spans="1:221">
      <c r="A1338">
        <v>1</v>
      </c>
      <c r="B1338" t="s">
        <v>1949</v>
      </c>
      <c r="D1338">
        <v>1</v>
      </c>
      <c r="E1338">
        <v>1</v>
      </c>
      <c r="J1338" t="s">
        <v>1456</v>
      </c>
      <c r="K1338" t="s">
        <v>1457</v>
      </c>
      <c r="L1338">
        <v>2004</v>
      </c>
      <c r="M1338" s="15" t="s">
        <v>423</v>
      </c>
      <c r="S1338">
        <v>1</v>
      </c>
      <c r="V1338" s="15">
        <v>1</v>
      </c>
      <c r="W1338">
        <v>12</v>
      </c>
      <c r="Z1338">
        <v>1</v>
      </c>
      <c r="AM1338" s="15">
        <v>1</v>
      </c>
      <c r="AP1338">
        <v>1</v>
      </c>
      <c r="AR1338" s="15" t="s">
        <v>686</v>
      </c>
      <c r="CV1338" s="15">
        <v>1</v>
      </c>
      <c r="CY1338">
        <v>1</v>
      </c>
      <c r="DB1338">
        <v>2000</v>
      </c>
      <c r="DD1338" t="s">
        <v>210</v>
      </c>
      <c r="DE1338">
        <v>4</v>
      </c>
      <c r="DH1338" s="15">
        <v>2000</v>
      </c>
      <c r="DK1338" t="s">
        <v>210</v>
      </c>
      <c r="DL1338">
        <v>4</v>
      </c>
      <c r="DM1338" t="s">
        <v>1953</v>
      </c>
      <c r="DN1338" t="s">
        <v>1463</v>
      </c>
      <c r="GL1338" s="15">
        <v>1</v>
      </c>
      <c r="GO1338">
        <v>1</v>
      </c>
      <c r="GQ1338" s="15">
        <v>1</v>
      </c>
      <c r="GT1338">
        <v>1</v>
      </c>
      <c r="GV1338" s="15">
        <v>20</v>
      </c>
      <c r="GY1338" t="s">
        <v>210</v>
      </c>
      <c r="GZ1338">
        <v>2</v>
      </c>
      <c r="HC1338" s="15">
        <v>20</v>
      </c>
      <c r="HF1338" t="s">
        <v>210</v>
      </c>
      <c r="HG1338">
        <v>2</v>
      </c>
      <c r="HH1338" t="s">
        <v>1472</v>
      </c>
      <c r="HI1338" t="s">
        <v>1469</v>
      </c>
      <c r="HJ1338" s="15">
        <v>2</v>
      </c>
    </row>
    <row r="1339" spans="1:221">
      <c r="A1339">
        <v>1</v>
      </c>
      <c r="B1339" t="s">
        <v>1949</v>
      </c>
      <c r="D1339">
        <v>1</v>
      </c>
      <c r="E1339">
        <v>1</v>
      </c>
      <c r="J1339" t="s">
        <v>1456</v>
      </c>
      <c r="K1339" t="s">
        <v>1457</v>
      </c>
      <c r="L1339">
        <v>2003</v>
      </c>
      <c r="M1339" s="15" t="s">
        <v>423</v>
      </c>
      <c r="R1339" t="s">
        <v>1458</v>
      </c>
      <c r="S1339">
        <v>1</v>
      </c>
      <c r="U1339" t="s">
        <v>1459</v>
      </c>
      <c r="V1339" s="15">
        <v>1</v>
      </c>
      <c r="W1339">
        <v>12</v>
      </c>
      <c r="Y1339" t="s">
        <v>1460</v>
      </c>
      <c r="Z1339">
        <v>1</v>
      </c>
      <c r="AM1339" s="15">
        <v>1</v>
      </c>
      <c r="AO1339" t="s">
        <v>1458</v>
      </c>
      <c r="AP1339">
        <v>1</v>
      </c>
      <c r="AR1339" s="15" t="s">
        <v>686</v>
      </c>
      <c r="AX1339" t="s">
        <v>1458</v>
      </c>
      <c r="CV1339" s="15">
        <v>1</v>
      </c>
      <c r="CX1339" t="s">
        <v>1462</v>
      </c>
      <c r="CY1339">
        <v>1</v>
      </c>
      <c r="DB1339">
        <v>2000</v>
      </c>
      <c r="DD1339" t="s">
        <v>210</v>
      </c>
      <c r="DE1339">
        <v>4</v>
      </c>
      <c r="DG1339" t="s">
        <v>1458</v>
      </c>
      <c r="DH1339" s="15">
        <v>2000</v>
      </c>
      <c r="DK1339" t="s">
        <v>210</v>
      </c>
      <c r="DL1339">
        <v>4</v>
      </c>
      <c r="DM1339" t="s">
        <v>1640</v>
      </c>
      <c r="GL1339" s="15">
        <v>1</v>
      </c>
      <c r="GN1339" t="s">
        <v>1464</v>
      </c>
      <c r="GO1339">
        <v>1</v>
      </c>
      <c r="GQ1339" s="15">
        <v>1</v>
      </c>
      <c r="GS1339" t="s">
        <v>1465</v>
      </c>
      <c r="GT1339">
        <v>1</v>
      </c>
      <c r="GV1339" s="15">
        <v>20</v>
      </c>
      <c r="GY1339" t="s">
        <v>210</v>
      </c>
      <c r="GZ1339">
        <v>2</v>
      </c>
      <c r="HA1339" t="s">
        <v>1466</v>
      </c>
      <c r="HB1339" t="s">
        <v>1467</v>
      </c>
      <c r="HC1339" s="15">
        <v>20</v>
      </c>
      <c r="HF1339" t="s">
        <v>210</v>
      </c>
      <c r="HG1339">
        <v>2</v>
      </c>
      <c r="HJ1339" s="15">
        <v>2</v>
      </c>
      <c r="HM1339" t="s">
        <v>1475</v>
      </c>
    </row>
    <row r="1340" spans="1:221">
      <c r="A1340">
        <v>1</v>
      </c>
      <c r="B1340" t="s">
        <v>1949</v>
      </c>
      <c r="D1340">
        <v>1</v>
      </c>
      <c r="E1340">
        <v>1</v>
      </c>
      <c r="J1340" t="s">
        <v>1456</v>
      </c>
      <c r="K1340" t="s">
        <v>1457</v>
      </c>
      <c r="L1340">
        <v>2002</v>
      </c>
      <c r="M1340" s="15" t="s">
        <v>423</v>
      </c>
      <c r="R1340" t="s">
        <v>1476</v>
      </c>
      <c r="S1340">
        <v>1</v>
      </c>
      <c r="U1340" t="s">
        <v>1476</v>
      </c>
      <c r="V1340" s="15">
        <v>1</v>
      </c>
      <c r="W1340">
        <v>12</v>
      </c>
      <c r="Y1340" t="s">
        <v>1476</v>
      </c>
      <c r="Z1340">
        <v>1</v>
      </c>
      <c r="AM1340" s="15">
        <v>1</v>
      </c>
      <c r="AO1340" t="s">
        <v>1476</v>
      </c>
      <c r="AP1340">
        <v>1</v>
      </c>
      <c r="AR1340" s="15" t="s">
        <v>686</v>
      </c>
      <c r="AX1340" t="s">
        <v>1476</v>
      </c>
      <c r="CV1340" s="15">
        <v>1</v>
      </c>
      <c r="CX1340" t="s">
        <v>1476</v>
      </c>
      <c r="CY1340">
        <v>1</v>
      </c>
      <c r="DB1340">
        <v>2000</v>
      </c>
      <c r="DD1340" t="s">
        <v>210</v>
      </c>
      <c r="DE1340">
        <v>4</v>
      </c>
      <c r="DG1340" t="s">
        <v>1476</v>
      </c>
      <c r="DH1340" s="15">
        <v>2000</v>
      </c>
      <c r="DK1340" t="s">
        <v>210</v>
      </c>
      <c r="DL1340">
        <v>4</v>
      </c>
      <c r="GL1340" s="15">
        <v>1</v>
      </c>
      <c r="GN1340" t="s">
        <v>1476</v>
      </c>
      <c r="GO1340">
        <v>1</v>
      </c>
      <c r="GQ1340" s="15">
        <v>1</v>
      </c>
      <c r="GS1340" t="s">
        <v>1471</v>
      </c>
      <c r="GT1340">
        <v>1</v>
      </c>
      <c r="GV1340" s="15">
        <v>20</v>
      </c>
      <c r="GY1340" t="s">
        <v>210</v>
      </c>
      <c r="GZ1340">
        <v>2</v>
      </c>
      <c r="HA1340" t="s">
        <v>1477</v>
      </c>
      <c r="HB1340" t="s">
        <v>1478</v>
      </c>
      <c r="HC1340" s="15">
        <v>20</v>
      </c>
      <c r="HF1340" t="s">
        <v>210</v>
      </c>
      <c r="HG1340">
        <v>2</v>
      </c>
      <c r="HJ1340" s="15">
        <v>2</v>
      </c>
    </row>
    <row r="1341" spans="1:221">
      <c r="A1341">
        <v>1</v>
      </c>
      <c r="B1341" t="s">
        <v>1949</v>
      </c>
      <c r="D1341">
        <v>1</v>
      </c>
      <c r="E1341">
        <v>1</v>
      </c>
      <c r="J1341" t="s">
        <v>1456</v>
      </c>
      <c r="K1341" t="s">
        <v>1457</v>
      </c>
      <c r="L1341">
        <v>2001</v>
      </c>
      <c r="M1341" s="15" t="s">
        <v>423</v>
      </c>
      <c r="S1341">
        <v>1</v>
      </c>
      <c r="V1341" s="15">
        <v>1</v>
      </c>
      <c r="W1341">
        <v>12</v>
      </c>
      <c r="Z1341">
        <v>1</v>
      </c>
      <c r="AM1341" s="15">
        <v>1</v>
      </c>
      <c r="AP1341">
        <v>1</v>
      </c>
      <c r="AR1341" s="15" t="s">
        <v>686</v>
      </c>
      <c r="CV1341" s="15">
        <v>1</v>
      </c>
      <c r="CY1341">
        <v>1</v>
      </c>
      <c r="DB1341">
        <v>2000</v>
      </c>
      <c r="DD1341" t="s">
        <v>210</v>
      </c>
      <c r="DE1341">
        <v>4</v>
      </c>
      <c r="DH1341" s="15">
        <v>2000</v>
      </c>
      <c r="DK1341" t="s">
        <v>210</v>
      </c>
      <c r="DL1341">
        <v>4</v>
      </c>
      <c r="GL1341" s="15">
        <v>1</v>
      </c>
      <c r="GO1341">
        <v>1</v>
      </c>
      <c r="GQ1341" s="15">
        <v>1</v>
      </c>
      <c r="GT1341">
        <v>1</v>
      </c>
      <c r="GV1341" s="15">
        <v>20</v>
      </c>
      <c r="GY1341" t="s">
        <v>210</v>
      </c>
      <c r="GZ1341">
        <v>2</v>
      </c>
      <c r="HC1341" s="15">
        <v>20</v>
      </c>
      <c r="HF1341" t="s">
        <v>210</v>
      </c>
      <c r="HG1341">
        <v>2</v>
      </c>
      <c r="HJ1341" s="15">
        <v>2</v>
      </c>
    </row>
    <row r="1342" spans="1:221">
      <c r="A1342">
        <v>1</v>
      </c>
      <c r="B1342" t="s">
        <v>1949</v>
      </c>
      <c r="D1342">
        <v>1</v>
      </c>
      <c r="E1342">
        <v>1</v>
      </c>
      <c r="J1342" t="s">
        <v>1456</v>
      </c>
      <c r="K1342" t="s">
        <v>1457</v>
      </c>
      <c r="L1342">
        <v>2000</v>
      </c>
      <c r="M1342" s="15" t="s">
        <v>423</v>
      </c>
      <c r="S1342">
        <v>1</v>
      </c>
      <c r="V1342" s="15">
        <v>1</v>
      </c>
      <c r="W1342">
        <v>12</v>
      </c>
      <c r="Z1342">
        <v>1</v>
      </c>
      <c r="AM1342" s="15">
        <v>1</v>
      </c>
      <c r="AP1342">
        <v>1</v>
      </c>
      <c r="AR1342" s="15" t="s">
        <v>686</v>
      </c>
      <c r="CV1342" s="15">
        <v>1</v>
      </c>
      <c r="CY1342">
        <v>1</v>
      </c>
      <c r="DB1342">
        <v>2000</v>
      </c>
      <c r="DD1342" t="s">
        <v>210</v>
      </c>
      <c r="DE1342">
        <v>4</v>
      </c>
      <c r="DH1342" s="15">
        <v>2000</v>
      </c>
      <c r="DK1342" t="s">
        <v>210</v>
      </c>
      <c r="DL1342">
        <v>4</v>
      </c>
      <c r="GL1342" s="15">
        <v>1</v>
      </c>
      <c r="GO1342">
        <v>1</v>
      </c>
      <c r="GQ1342" s="15">
        <v>1</v>
      </c>
      <c r="GT1342">
        <v>1</v>
      </c>
      <c r="GV1342" s="15">
        <v>20</v>
      </c>
      <c r="GY1342" t="s">
        <v>210</v>
      </c>
      <c r="GZ1342">
        <v>2</v>
      </c>
      <c r="HC1342" s="15">
        <v>20</v>
      </c>
      <c r="HF1342" t="s">
        <v>210</v>
      </c>
      <c r="HG1342">
        <v>2</v>
      </c>
      <c r="HJ1342" s="15">
        <v>2</v>
      </c>
    </row>
    <row r="1343" spans="1:221">
      <c r="A1343">
        <v>1</v>
      </c>
      <c r="B1343" t="s">
        <v>1949</v>
      </c>
      <c r="D1343">
        <v>1</v>
      </c>
      <c r="E1343">
        <v>1</v>
      </c>
      <c r="J1343" t="s">
        <v>1456</v>
      </c>
      <c r="K1343" t="s">
        <v>1457</v>
      </c>
      <c r="L1343">
        <v>1999</v>
      </c>
      <c r="M1343" s="15" t="s">
        <v>423</v>
      </c>
      <c r="S1343">
        <v>1</v>
      </c>
      <c r="V1343" s="15">
        <v>1</v>
      </c>
      <c r="W1343">
        <v>12</v>
      </c>
      <c r="Z1343">
        <v>1</v>
      </c>
      <c r="AM1343" s="15">
        <v>1</v>
      </c>
      <c r="AP1343">
        <v>1</v>
      </c>
      <c r="AR1343" s="15" t="s">
        <v>686</v>
      </c>
      <c r="CV1343" s="15">
        <v>1</v>
      </c>
      <c r="CY1343">
        <v>1</v>
      </c>
      <c r="DB1343">
        <v>2000</v>
      </c>
      <c r="DD1343" t="s">
        <v>210</v>
      </c>
      <c r="DE1343">
        <v>4</v>
      </c>
      <c r="DH1343" s="15">
        <v>2000</v>
      </c>
      <c r="DK1343" t="s">
        <v>210</v>
      </c>
      <c r="DL1343">
        <v>4</v>
      </c>
      <c r="GL1343" s="15">
        <v>1</v>
      </c>
      <c r="GO1343">
        <v>1</v>
      </c>
      <c r="GQ1343" s="15">
        <v>1</v>
      </c>
      <c r="GT1343">
        <v>1</v>
      </c>
      <c r="GV1343" s="15">
        <v>20</v>
      </c>
      <c r="GY1343" t="s">
        <v>210</v>
      </c>
      <c r="GZ1343">
        <v>2</v>
      </c>
      <c r="HC1343" s="15">
        <v>20</v>
      </c>
      <c r="HF1343" t="s">
        <v>210</v>
      </c>
      <c r="HG1343">
        <v>2</v>
      </c>
      <c r="HJ1343" s="15">
        <v>2</v>
      </c>
    </row>
    <row r="1344" spans="1:221">
      <c r="A1344">
        <v>1</v>
      </c>
      <c r="B1344" t="s">
        <v>1949</v>
      </c>
      <c r="D1344">
        <v>1</v>
      </c>
      <c r="E1344">
        <v>1</v>
      </c>
      <c r="J1344" t="s">
        <v>1456</v>
      </c>
      <c r="K1344" t="s">
        <v>1457</v>
      </c>
      <c r="L1344">
        <v>1998</v>
      </c>
      <c r="M1344" s="15" t="s">
        <v>423</v>
      </c>
      <c r="S1344">
        <v>1</v>
      </c>
      <c r="V1344" s="15">
        <v>1</v>
      </c>
      <c r="W1344">
        <v>12</v>
      </c>
      <c r="Z1344">
        <v>1</v>
      </c>
      <c r="AM1344" s="15">
        <v>1</v>
      </c>
      <c r="AP1344">
        <v>1</v>
      </c>
      <c r="AR1344" s="15" t="s">
        <v>686</v>
      </c>
      <c r="CV1344" s="15">
        <v>1</v>
      </c>
      <c r="CY1344">
        <v>1</v>
      </c>
      <c r="DB1344">
        <v>2000</v>
      </c>
      <c r="DD1344" t="s">
        <v>210</v>
      </c>
      <c r="DE1344">
        <v>4</v>
      </c>
      <c r="DH1344" s="15">
        <v>2000</v>
      </c>
      <c r="DK1344" t="s">
        <v>210</v>
      </c>
      <c r="DL1344">
        <v>4</v>
      </c>
      <c r="GL1344" s="15">
        <v>1</v>
      </c>
      <c r="GO1344">
        <v>1</v>
      </c>
      <c r="GQ1344" s="15">
        <v>1</v>
      </c>
      <c r="GT1344">
        <v>1</v>
      </c>
      <c r="GV1344" s="15">
        <v>20</v>
      </c>
      <c r="GY1344" t="s">
        <v>210</v>
      </c>
      <c r="GZ1344">
        <v>2</v>
      </c>
      <c r="HC1344" s="15">
        <v>20</v>
      </c>
      <c r="HF1344" t="s">
        <v>210</v>
      </c>
      <c r="HG1344">
        <v>2</v>
      </c>
      <c r="HJ1344" s="15">
        <v>2</v>
      </c>
    </row>
    <row r="1345" spans="1:221">
      <c r="A1345">
        <v>1</v>
      </c>
      <c r="B1345" t="s">
        <v>1949</v>
      </c>
      <c r="D1345">
        <v>1</v>
      </c>
      <c r="E1345">
        <v>1</v>
      </c>
      <c r="J1345" t="s">
        <v>1456</v>
      </c>
      <c r="K1345" t="s">
        <v>1457</v>
      </c>
      <c r="L1345">
        <v>1997</v>
      </c>
      <c r="M1345" s="15" t="s">
        <v>423</v>
      </c>
      <c r="S1345">
        <v>1</v>
      </c>
      <c r="V1345" s="15">
        <v>1</v>
      </c>
      <c r="W1345">
        <v>12</v>
      </c>
      <c r="Z1345">
        <v>1</v>
      </c>
      <c r="AM1345" s="15">
        <v>1</v>
      </c>
      <c r="AP1345">
        <v>1</v>
      </c>
      <c r="AR1345" s="15" t="s">
        <v>686</v>
      </c>
      <c r="CV1345" s="15">
        <v>1</v>
      </c>
      <c r="CY1345">
        <v>1</v>
      </c>
      <c r="DB1345">
        <v>2000</v>
      </c>
      <c r="DD1345" t="s">
        <v>210</v>
      </c>
      <c r="DE1345">
        <v>4</v>
      </c>
      <c r="DH1345" s="15">
        <v>2000</v>
      </c>
      <c r="DK1345" t="s">
        <v>210</v>
      </c>
      <c r="DL1345">
        <v>4</v>
      </c>
      <c r="GL1345" s="15">
        <v>1</v>
      </c>
      <c r="GO1345">
        <v>1</v>
      </c>
      <c r="GQ1345" s="15">
        <v>1</v>
      </c>
      <c r="GT1345">
        <v>1</v>
      </c>
      <c r="GV1345" s="15">
        <v>20</v>
      </c>
      <c r="GY1345" t="s">
        <v>210</v>
      </c>
      <c r="GZ1345">
        <v>2</v>
      </c>
      <c r="HC1345" s="15">
        <v>20</v>
      </c>
      <c r="HF1345" t="s">
        <v>210</v>
      </c>
      <c r="HG1345">
        <v>2</v>
      </c>
      <c r="HJ1345" s="15">
        <v>2</v>
      </c>
    </row>
    <row r="1346" spans="1:221">
      <c r="A1346">
        <v>1</v>
      </c>
      <c r="B1346" t="s">
        <v>1949</v>
      </c>
      <c r="D1346">
        <v>1</v>
      </c>
      <c r="E1346">
        <v>1</v>
      </c>
      <c r="J1346" t="s">
        <v>1456</v>
      </c>
      <c r="K1346" t="s">
        <v>1457</v>
      </c>
      <c r="L1346">
        <v>1996</v>
      </c>
      <c r="M1346" s="15" t="s">
        <v>423</v>
      </c>
      <c r="S1346">
        <v>1</v>
      </c>
      <c r="V1346" s="15">
        <v>1</v>
      </c>
      <c r="W1346">
        <v>12</v>
      </c>
      <c r="Z1346">
        <v>1</v>
      </c>
      <c r="AM1346" s="15">
        <v>1</v>
      </c>
      <c r="AP1346">
        <v>1</v>
      </c>
      <c r="AR1346" s="15" t="s">
        <v>686</v>
      </c>
      <c r="CV1346" s="15">
        <v>1</v>
      </c>
      <c r="CY1346">
        <v>1</v>
      </c>
      <c r="DB1346">
        <v>2000</v>
      </c>
      <c r="DD1346" t="s">
        <v>210</v>
      </c>
      <c r="DE1346">
        <v>4</v>
      </c>
      <c r="DH1346" s="15">
        <v>2000</v>
      </c>
      <c r="DK1346" t="s">
        <v>210</v>
      </c>
      <c r="DL1346">
        <v>4</v>
      </c>
      <c r="GL1346" s="15">
        <v>1</v>
      </c>
      <c r="GO1346">
        <v>1</v>
      </c>
      <c r="GQ1346" s="15">
        <v>1</v>
      </c>
      <c r="GT1346">
        <v>1</v>
      </c>
      <c r="GV1346" s="15">
        <v>20</v>
      </c>
      <c r="GY1346" t="s">
        <v>210</v>
      </c>
      <c r="GZ1346">
        <v>2</v>
      </c>
      <c r="HC1346" s="15">
        <v>20</v>
      </c>
      <c r="HF1346" t="s">
        <v>210</v>
      </c>
      <c r="HG1346">
        <v>2</v>
      </c>
      <c r="HJ1346" s="15">
        <v>2</v>
      </c>
    </row>
    <row r="1347" spans="1:221">
      <c r="A1347">
        <v>1</v>
      </c>
      <c r="B1347" t="s">
        <v>1949</v>
      </c>
      <c r="D1347">
        <v>1</v>
      </c>
      <c r="E1347">
        <v>1</v>
      </c>
      <c r="J1347" t="s">
        <v>1456</v>
      </c>
      <c r="K1347" t="s">
        <v>1457</v>
      </c>
      <c r="L1347">
        <v>1995</v>
      </c>
      <c r="M1347" s="15" t="s">
        <v>423</v>
      </c>
      <c r="S1347">
        <v>1</v>
      </c>
      <c r="V1347" s="15">
        <v>1</v>
      </c>
      <c r="W1347">
        <v>12</v>
      </c>
      <c r="Z1347">
        <v>1</v>
      </c>
      <c r="AM1347" s="15">
        <v>1</v>
      </c>
      <c r="AP1347">
        <v>1</v>
      </c>
      <c r="AR1347" s="15" t="s">
        <v>686</v>
      </c>
      <c r="CV1347" s="15">
        <v>1</v>
      </c>
      <c r="CY1347">
        <v>1</v>
      </c>
      <c r="DB1347">
        <v>2000</v>
      </c>
      <c r="DD1347" t="s">
        <v>210</v>
      </c>
      <c r="DE1347">
        <v>4</v>
      </c>
      <c r="DH1347" s="15">
        <v>2000</v>
      </c>
      <c r="DK1347" t="s">
        <v>210</v>
      </c>
      <c r="DL1347">
        <v>4</v>
      </c>
      <c r="GL1347" s="15">
        <v>1</v>
      </c>
      <c r="GO1347">
        <v>1</v>
      </c>
      <c r="GQ1347" s="15">
        <v>1</v>
      </c>
      <c r="GT1347">
        <v>1</v>
      </c>
      <c r="GV1347" s="15">
        <v>20</v>
      </c>
      <c r="GY1347" t="s">
        <v>210</v>
      </c>
      <c r="GZ1347">
        <v>2</v>
      </c>
      <c r="HC1347" s="15">
        <v>20</v>
      </c>
      <c r="HF1347" t="s">
        <v>210</v>
      </c>
      <c r="HG1347">
        <v>2</v>
      </c>
      <c r="HJ1347" s="15">
        <v>2</v>
      </c>
    </row>
    <row r="1348" spans="1:221">
      <c r="A1348">
        <v>1</v>
      </c>
      <c r="B1348" t="s">
        <v>1949</v>
      </c>
      <c r="D1348">
        <v>1</v>
      </c>
      <c r="E1348">
        <v>1</v>
      </c>
      <c r="J1348" t="s">
        <v>1456</v>
      </c>
      <c r="K1348" t="s">
        <v>1457</v>
      </c>
      <c r="L1348">
        <v>1994</v>
      </c>
      <c r="M1348" s="15" t="s">
        <v>423</v>
      </c>
      <c r="S1348">
        <v>1</v>
      </c>
      <c r="V1348" s="15">
        <v>1</v>
      </c>
      <c r="W1348">
        <v>12</v>
      </c>
      <c r="Z1348">
        <v>1</v>
      </c>
      <c r="AM1348" s="15">
        <v>1</v>
      </c>
      <c r="AP1348">
        <v>1</v>
      </c>
      <c r="AR1348" s="15" t="s">
        <v>686</v>
      </c>
      <c r="CV1348" s="15">
        <v>1</v>
      </c>
      <c r="CY1348">
        <v>1</v>
      </c>
      <c r="DB1348">
        <v>2000</v>
      </c>
      <c r="DD1348" t="s">
        <v>210</v>
      </c>
      <c r="DE1348">
        <v>4</v>
      </c>
      <c r="DH1348" s="15">
        <v>2000</v>
      </c>
      <c r="DK1348" t="s">
        <v>210</v>
      </c>
      <c r="DL1348">
        <v>4</v>
      </c>
      <c r="GL1348" s="15">
        <v>1</v>
      </c>
      <c r="GO1348">
        <v>1</v>
      </c>
      <c r="GQ1348" s="15">
        <v>1</v>
      </c>
      <c r="GT1348">
        <v>1</v>
      </c>
      <c r="GV1348" s="15">
        <v>20</v>
      </c>
      <c r="GY1348" t="s">
        <v>210</v>
      </c>
      <c r="GZ1348">
        <v>2</v>
      </c>
      <c r="HC1348" s="15">
        <v>20</v>
      </c>
      <c r="HF1348" t="s">
        <v>210</v>
      </c>
      <c r="HG1348">
        <v>2</v>
      </c>
      <c r="HJ1348" s="15">
        <v>2</v>
      </c>
    </row>
    <row r="1349" spans="1:221">
      <c r="A1349">
        <v>1</v>
      </c>
      <c r="B1349" t="s">
        <v>1949</v>
      </c>
      <c r="D1349">
        <v>1</v>
      </c>
      <c r="E1349">
        <v>1</v>
      </c>
      <c r="J1349" t="s">
        <v>1456</v>
      </c>
      <c r="K1349" t="s">
        <v>1457</v>
      </c>
      <c r="L1349">
        <v>1993</v>
      </c>
      <c r="M1349" s="15" t="s">
        <v>423</v>
      </c>
      <c r="S1349">
        <v>1</v>
      </c>
      <c r="V1349" s="15">
        <v>1</v>
      </c>
      <c r="W1349">
        <v>12</v>
      </c>
      <c r="Z1349">
        <v>1</v>
      </c>
      <c r="AM1349" s="15">
        <v>1</v>
      </c>
      <c r="AP1349">
        <v>1</v>
      </c>
      <c r="AR1349" s="15" t="s">
        <v>686</v>
      </c>
      <c r="CV1349" s="15">
        <v>1</v>
      </c>
      <c r="CY1349">
        <v>1</v>
      </c>
      <c r="DB1349">
        <v>2000</v>
      </c>
      <c r="DD1349" t="s">
        <v>210</v>
      </c>
      <c r="DE1349">
        <v>4</v>
      </c>
      <c r="DH1349" s="15">
        <v>2000</v>
      </c>
      <c r="DK1349" t="s">
        <v>210</v>
      </c>
      <c r="DL1349">
        <v>4</v>
      </c>
      <c r="GL1349" s="15">
        <v>1</v>
      </c>
      <c r="GO1349">
        <v>1</v>
      </c>
      <c r="GQ1349" s="15">
        <v>1</v>
      </c>
      <c r="GT1349">
        <v>1</v>
      </c>
      <c r="GV1349" s="15">
        <v>20</v>
      </c>
      <c r="GY1349" t="s">
        <v>210</v>
      </c>
      <c r="GZ1349">
        <v>2</v>
      </c>
      <c r="HC1349" s="15">
        <v>20</v>
      </c>
      <c r="HF1349" t="s">
        <v>210</v>
      </c>
      <c r="HG1349">
        <v>2</v>
      </c>
      <c r="HJ1349" s="15">
        <v>2</v>
      </c>
      <c r="HM1349" t="s">
        <v>1479</v>
      </c>
    </row>
    <row r="1350" spans="1:221">
      <c r="A1350">
        <v>1</v>
      </c>
      <c r="B1350" t="s">
        <v>1949</v>
      </c>
      <c r="D1350">
        <v>1</v>
      </c>
      <c r="E1350">
        <v>1</v>
      </c>
      <c r="J1350" t="s">
        <v>1456</v>
      </c>
      <c r="K1350" t="s">
        <v>1457</v>
      </c>
      <c r="L1350">
        <v>1992</v>
      </c>
      <c r="M1350" s="15" t="s">
        <v>423</v>
      </c>
      <c r="S1350">
        <v>1</v>
      </c>
      <c r="V1350" s="15">
        <v>1</v>
      </c>
      <c r="W1350">
        <v>12</v>
      </c>
      <c r="Z1350">
        <v>1</v>
      </c>
      <c r="AM1350" s="15">
        <v>1</v>
      </c>
      <c r="AP1350">
        <v>1</v>
      </c>
      <c r="AR1350" s="15" t="s">
        <v>686</v>
      </c>
      <c r="CV1350" s="15">
        <v>1</v>
      </c>
      <c r="CY1350">
        <v>1</v>
      </c>
      <c r="DB1350">
        <v>2000</v>
      </c>
      <c r="DD1350" t="s">
        <v>210</v>
      </c>
      <c r="DE1350">
        <v>4</v>
      </c>
      <c r="DH1350" s="15">
        <v>2000</v>
      </c>
      <c r="DK1350" t="s">
        <v>210</v>
      </c>
      <c r="DL1350">
        <v>4</v>
      </c>
      <c r="GL1350" s="15">
        <v>1</v>
      </c>
      <c r="GO1350">
        <v>1</v>
      </c>
      <c r="GQ1350" s="15">
        <v>1</v>
      </c>
      <c r="GT1350">
        <v>1</v>
      </c>
      <c r="GV1350" s="15">
        <v>20</v>
      </c>
      <c r="GY1350" t="s">
        <v>210</v>
      </c>
      <c r="GZ1350">
        <v>2</v>
      </c>
      <c r="HC1350" s="15">
        <v>20</v>
      </c>
      <c r="HF1350" t="s">
        <v>210</v>
      </c>
      <c r="HG1350">
        <v>2</v>
      </c>
      <c r="HJ1350" s="15">
        <v>2</v>
      </c>
      <c r="HM1350" t="s">
        <v>1480</v>
      </c>
    </row>
    <row r="1351" spans="1:221" s="16" customFormat="1" ht="16" thickBot="1">
      <c r="A1351" s="16">
        <v>1</v>
      </c>
      <c r="B1351" s="16" t="s">
        <v>1949</v>
      </c>
      <c r="D1351" s="16">
        <v>1</v>
      </c>
      <c r="E1351" s="16">
        <v>1</v>
      </c>
      <c r="J1351" s="16" t="s">
        <v>1456</v>
      </c>
      <c r="K1351" s="16" t="s">
        <v>1457</v>
      </c>
      <c r="L1351" s="16">
        <v>1991</v>
      </c>
      <c r="M1351" s="17" t="s">
        <v>423</v>
      </c>
      <c r="R1351" s="16" t="s">
        <v>1476</v>
      </c>
      <c r="S1351" s="16">
        <v>1</v>
      </c>
      <c r="U1351" s="16" t="s">
        <v>1481</v>
      </c>
      <c r="V1351" s="17">
        <v>1</v>
      </c>
      <c r="W1351" s="16">
        <v>12</v>
      </c>
      <c r="Y1351" s="16" t="s">
        <v>1482</v>
      </c>
      <c r="Z1351" s="16">
        <v>1</v>
      </c>
      <c r="AB1351" s="17"/>
      <c r="AG1351" s="17"/>
      <c r="AJ1351" s="17"/>
      <c r="AM1351" s="17">
        <v>1</v>
      </c>
      <c r="AO1351" s="16" t="s">
        <v>1483</v>
      </c>
      <c r="AP1351" s="16">
        <v>1</v>
      </c>
      <c r="AR1351" s="17" t="s">
        <v>686</v>
      </c>
      <c r="AW1351" s="16" t="s">
        <v>1950</v>
      </c>
      <c r="AX1351" s="16" t="s">
        <v>1483</v>
      </c>
      <c r="AY1351" s="17"/>
      <c r="BF1351" s="17"/>
      <c r="BM1351" s="17"/>
      <c r="BT1351" s="17"/>
      <c r="CA1351" s="17"/>
      <c r="CH1351" s="17"/>
      <c r="CO1351" s="17"/>
      <c r="CV1351" s="17">
        <v>1</v>
      </c>
      <c r="CX1351" s="16" t="s">
        <v>1484</v>
      </c>
      <c r="CY1351" s="16">
        <v>1</v>
      </c>
      <c r="DA1351" s="17"/>
      <c r="DB1351" s="16">
        <v>2000</v>
      </c>
      <c r="DD1351" s="16" t="s">
        <v>210</v>
      </c>
      <c r="DE1351" s="16">
        <v>4</v>
      </c>
      <c r="DF1351" s="16" t="s">
        <v>1954</v>
      </c>
      <c r="DG1351" s="16" t="s">
        <v>1484</v>
      </c>
      <c r="DH1351" s="15">
        <v>2000</v>
      </c>
      <c r="DI1351"/>
      <c r="DJ1351"/>
      <c r="DK1351" t="s">
        <v>210</v>
      </c>
      <c r="DL1351">
        <v>4</v>
      </c>
      <c r="DM1351" s="16" t="s">
        <v>1485</v>
      </c>
      <c r="DN1351" t="s">
        <v>1463</v>
      </c>
      <c r="DO1351" s="17"/>
      <c r="DV1351" s="17"/>
      <c r="EC1351" s="17"/>
      <c r="EJ1351" s="17"/>
      <c r="EQ1351" s="17"/>
      <c r="EV1351" s="17"/>
      <c r="FC1351" s="17"/>
      <c r="FJ1351" s="17"/>
      <c r="FQ1351" s="17"/>
      <c r="FX1351" s="17"/>
      <c r="GE1351" s="17"/>
      <c r="GL1351" s="17">
        <v>1</v>
      </c>
      <c r="GN1351" s="16" t="s">
        <v>1486</v>
      </c>
      <c r="GO1351" s="16">
        <v>1</v>
      </c>
      <c r="GQ1351" s="17">
        <v>1</v>
      </c>
      <c r="GS1351" s="16" t="s">
        <v>1471</v>
      </c>
      <c r="GT1351" s="16">
        <v>1</v>
      </c>
      <c r="GV1351" s="17">
        <v>20</v>
      </c>
      <c r="GY1351" s="16" t="s">
        <v>210</v>
      </c>
      <c r="GZ1351" s="16">
        <v>2</v>
      </c>
      <c r="HA1351" s="16" t="s">
        <v>1477</v>
      </c>
      <c r="HB1351" s="16" t="s">
        <v>1478</v>
      </c>
      <c r="HC1351" s="15">
        <v>20</v>
      </c>
      <c r="HD1351"/>
      <c r="HE1351"/>
      <c r="HF1351" t="s">
        <v>210</v>
      </c>
      <c r="HG1351">
        <v>2</v>
      </c>
      <c r="HH1351" s="16" t="s">
        <v>1487</v>
      </c>
      <c r="HI1351" t="s">
        <v>1469</v>
      </c>
      <c r="HJ1351" s="17">
        <v>2</v>
      </c>
      <c r="HK1351" s="16" t="s">
        <v>1952</v>
      </c>
      <c r="HM1351" s="16" t="s">
        <v>1488</v>
      </c>
    </row>
    <row r="1352" spans="1:221">
      <c r="A1352">
        <v>1</v>
      </c>
      <c r="B1352" t="s">
        <v>539</v>
      </c>
      <c r="D1352">
        <v>0</v>
      </c>
      <c r="E1352">
        <v>0</v>
      </c>
      <c r="J1352" t="s">
        <v>1489</v>
      </c>
      <c r="K1352" t="s">
        <v>1490</v>
      </c>
      <c r="L1352">
        <v>2020</v>
      </c>
      <c r="M1352" s="15" t="s">
        <v>381</v>
      </c>
      <c r="N1352" t="s">
        <v>1684</v>
      </c>
      <c r="O1352" t="s">
        <v>978</v>
      </c>
      <c r="R1352" t="s">
        <v>1491</v>
      </c>
      <c r="S1352">
        <v>2</v>
      </c>
      <c r="U1352" t="s">
        <v>1492</v>
      </c>
      <c r="V1352" s="15">
        <v>1</v>
      </c>
      <c r="W1352">
        <v>12</v>
      </c>
      <c r="Y1352" t="s">
        <v>1493</v>
      </c>
      <c r="Z1352">
        <v>1</v>
      </c>
      <c r="AM1352" s="15">
        <v>1</v>
      </c>
      <c r="AO1352" t="s">
        <v>1492</v>
      </c>
      <c r="AP1352">
        <v>1</v>
      </c>
      <c r="AR1352" s="15" t="s">
        <v>193</v>
      </c>
      <c r="AT1352">
        <v>2</v>
      </c>
      <c r="AV1352" t="s">
        <v>202</v>
      </c>
      <c r="AW1352" t="s">
        <v>1955</v>
      </c>
      <c r="AX1352" t="s">
        <v>1494</v>
      </c>
      <c r="BF1352" s="15" t="s">
        <v>245</v>
      </c>
      <c r="BH1352">
        <v>1</v>
      </c>
      <c r="BJ1352" t="s">
        <v>202</v>
      </c>
      <c r="BK1352" t="s">
        <v>1956</v>
      </c>
      <c r="BL1352" t="s">
        <v>1494</v>
      </c>
      <c r="BT1352" s="15" t="s">
        <v>934</v>
      </c>
      <c r="BU1352">
        <v>30</v>
      </c>
      <c r="BX1352" t="s">
        <v>227</v>
      </c>
      <c r="BY1352" t="s">
        <v>1957</v>
      </c>
      <c r="BZ1352" t="s">
        <v>1494</v>
      </c>
      <c r="EQ1352" s="15">
        <v>1</v>
      </c>
      <c r="ES1352" t="s">
        <v>1495</v>
      </c>
      <c r="ET1352">
        <v>1</v>
      </c>
      <c r="EV1352" s="15">
        <v>12</v>
      </c>
      <c r="EY1352" t="s">
        <v>291</v>
      </c>
      <c r="EZ1352">
        <v>2</v>
      </c>
      <c r="FA1352" t="s">
        <v>1958</v>
      </c>
      <c r="FB1352" t="s">
        <v>1495</v>
      </c>
      <c r="FC1352" s="15">
        <v>-999</v>
      </c>
      <c r="FG1352">
        <v>4</v>
      </c>
      <c r="FH1352" t="s">
        <v>1959</v>
      </c>
      <c r="FI1352" t="s">
        <v>1496</v>
      </c>
      <c r="GL1352" s="15">
        <v>1</v>
      </c>
      <c r="GN1352" t="s">
        <v>1497</v>
      </c>
      <c r="GO1352">
        <v>1</v>
      </c>
      <c r="GQ1352" s="15">
        <v>1</v>
      </c>
      <c r="GS1352" t="s">
        <v>1498</v>
      </c>
      <c r="GT1352">
        <v>1</v>
      </c>
      <c r="GW1352">
        <v>6</v>
      </c>
      <c r="GX1352">
        <v>10</v>
      </c>
      <c r="GY1352" t="s">
        <v>210</v>
      </c>
      <c r="GZ1352">
        <v>2</v>
      </c>
      <c r="HA1352" t="s">
        <v>1499</v>
      </c>
      <c r="HB1352" t="s">
        <v>1500</v>
      </c>
      <c r="HC1352" s="15">
        <v>10</v>
      </c>
      <c r="HF1352" t="s">
        <v>210</v>
      </c>
      <c r="HG1352">
        <v>2</v>
      </c>
      <c r="HH1352" t="s">
        <v>1501</v>
      </c>
      <c r="HI1352" t="s">
        <v>1502</v>
      </c>
      <c r="HJ1352" s="15">
        <v>2</v>
      </c>
      <c r="HK1352" t="s">
        <v>1503</v>
      </c>
      <c r="HM1352" t="s">
        <v>1504</v>
      </c>
    </row>
    <row r="1353" spans="1:221">
      <c r="A1353">
        <v>1</v>
      </c>
      <c r="B1353" t="s">
        <v>539</v>
      </c>
      <c r="D1353">
        <v>0</v>
      </c>
      <c r="E1353">
        <v>0</v>
      </c>
      <c r="J1353" t="s">
        <v>1489</v>
      </c>
      <c r="K1353" t="s">
        <v>1490</v>
      </c>
      <c r="L1353">
        <v>2019</v>
      </c>
      <c r="M1353" s="15" t="s">
        <v>381</v>
      </c>
      <c r="N1353" t="s">
        <v>1684</v>
      </c>
      <c r="O1353" t="s">
        <v>978</v>
      </c>
      <c r="S1353">
        <v>2</v>
      </c>
      <c r="V1353" s="15">
        <v>1</v>
      </c>
      <c r="W1353">
        <v>12</v>
      </c>
      <c r="Z1353">
        <v>1</v>
      </c>
      <c r="AM1353" s="15">
        <v>1</v>
      </c>
      <c r="AP1353">
        <v>1</v>
      </c>
      <c r="AR1353" s="15" t="s">
        <v>193</v>
      </c>
      <c r="AT1353">
        <v>2</v>
      </c>
      <c r="AV1353" t="s">
        <v>202</v>
      </c>
      <c r="BF1353" s="15" t="s">
        <v>245</v>
      </c>
      <c r="BH1353">
        <v>1</v>
      </c>
      <c r="BJ1353" t="s">
        <v>202</v>
      </c>
      <c r="BT1353" s="15" t="s">
        <v>934</v>
      </c>
      <c r="BU1353">
        <v>30</v>
      </c>
      <c r="BX1353" t="s">
        <v>227</v>
      </c>
      <c r="EQ1353" s="15">
        <v>1</v>
      </c>
      <c r="ET1353">
        <v>1</v>
      </c>
      <c r="EV1353" s="15">
        <v>12</v>
      </c>
      <c r="EY1353" t="s">
        <v>291</v>
      </c>
      <c r="EZ1353">
        <v>2</v>
      </c>
      <c r="FC1353" s="15">
        <v>-999</v>
      </c>
      <c r="FG1353">
        <v>4</v>
      </c>
      <c r="GL1353" s="15">
        <v>1</v>
      </c>
      <c r="GO1353">
        <v>1</v>
      </c>
      <c r="GQ1353" s="15">
        <v>1</v>
      </c>
      <c r="GT1353">
        <v>1</v>
      </c>
      <c r="GW1353">
        <v>6</v>
      </c>
      <c r="GX1353">
        <v>10</v>
      </c>
      <c r="GY1353" t="s">
        <v>210</v>
      </c>
      <c r="GZ1353">
        <v>2</v>
      </c>
      <c r="HC1353" s="15">
        <v>10</v>
      </c>
      <c r="HF1353" t="s">
        <v>210</v>
      </c>
      <c r="HG1353">
        <v>2</v>
      </c>
      <c r="HJ1353" s="15">
        <v>2</v>
      </c>
    </row>
    <row r="1354" spans="1:221">
      <c r="A1354">
        <v>1</v>
      </c>
      <c r="B1354" t="s">
        <v>539</v>
      </c>
      <c r="D1354">
        <v>0</v>
      </c>
      <c r="E1354">
        <v>0</v>
      </c>
      <c r="J1354" t="s">
        <v>1489</v>
      </c>
      <c r="K1354" t="s">
        <v>1490</v>
      </c>
      <c r="L1354">
        <v>2018</v>
      </c>
      <c r="M1354" s="15" t="s">
        <v>381</v>
      </c>
      <c r="N1354" t="s">
        <v>1684</v>
      </c>
      <c r="O1354" t="s">
        <v>978</v>
      </c>
      <c r="S1354">
        <v>2</v>
      </c>
      <c r="V1354" s="15">
        <v>1</v>
      </c>
      <c r="W1354">
        <v>12</v>
      </c>
      <c r="Z1354">
        <v>1</v>
      </c>
      <c r="AM1354" s="15">
        <v>1</v>
      </c>
      <c r="AP1354">
        <v>1</v>
      </c>
      <c r="AR1354" s="15" t="s">
        <v>193</v>
      </c>
      <c r="AT1354">
        <v>2</v>
      </c>
      <c r="AV1354" t="s">
        <v>202</v>
      </c>
      <c r="BF1354" s="15" t="s">
        <v>245</v>
      </c>
      <c r="BH1354">
        <v>1</v>
      </c>
      <c r="BJ1354" t="s">
        <v>202</v>
      </c>
      <c r="BT1354" s="15" t="s">
        <v>934</v>
      </c>
      <c r="BU1354">
        <v>30</v>
      </c>
      <c r="BX1354" t="s">
        <v>227</v>
      </c>
      <c r="BY1354" t="s">
        <v>1957</v>
      </c>
      <c r="BZ1354" t="s">
        <v>1491</v>
      </c>
      <c r="EQ1354" s="15">
        <v>1</v>
      </c>
      <c r="ET1354">
        <v>1</v>
      </c>
      <c r="EV1354" s="15">
        <v>12</v>
      </c>
      <c r="EY1354" t="s">
        <v>291</v>
      </c>
      <c r="EZ1354">
        <v>2</v>
      </c>
      <c r="FC1354" s="15">
        <v>-999</v>
      </c>
      <c r="FG1354">
        <v>4</v>
      </c>
      <c r="GL1354" s="15">
        <v>1</v>
      </c>
      <c r="GO1354">
        <v>1</v>
      </c>
      <c r="GQ1354" s="15">
        <v>1</v>
      </c>
      <c r="GT1354">
        <v>1</v>
      </c>
      <c r="GW1354">
        <v>6</v>
      </c>
      <c r="GX1354">
        <v>10</v>
      </c>
      <c r="GY1354" t="s">
        <v>210</v>
      </c>
      <c r="GZ1354">
        <v>2</v>
      </c>
      <c r="HA1354" t="s">
        <v>1499</v>
      </c>
      <c r="HC1354" s="15">
        <v>10</v>
      </c>
      <c r="HF1354" t="s">
        <v>210</v>
      </c>
      <c r="HG1354">
        <v>2</v>
      </c>
      <c r="HJ1354" s="15">
        <v>2</v>
      </c>
      <c r="HK1354" t="s">
        <v>1503</v>
      </c>
      <c r="HM1354" t="s">
        <v>1504</v>
      </c>
    </row>
    <row r="1355" spans="1:221">
      <c r="A1355">
        <v>1</v>
      </c>
      <c r="B1355" t="s">
        <v>539</v>
      </c>
      <c r="D1355">
        <v>0</v>
      </c>
      <c r="E1355">
        <v>0</v>
      </c>
      <c r="J1355" t="s">
        <v>1489</v>
      </c>
      <c r="K1355" t="s">
        <v>1490</v>
      </c>
      <c r="L1355">
        <v>2017</v>
      </c>
      <c r="M1355" s="15" t="s">
        <v>381</v>
      </c>
      <c r="N1355" t="s">
        <v>1684</v>
      </c>
      <c r="O1355" t="s">
        <v>978</v>
      </c>
      <c r="S1355">
        <v>2</v>
      </c>
      <c r="V1355" s="15">
        <v>1</v>
      </c>
      <c r="W1355">
        <v>12</v>
      </c>
      <c r="Z1355">
        <v>1</v>
      </c>
      <c r="AM1355" s="15">
        <v>1</v>
      </c>
      <c r="AP1355">
        <v>1</v>
      </c>
      <c r="AR1355" s="15" t="s">
        <v>193</v>
      </c>
      <c r="AT1355">
        <v>2</v>
      </c>
      <c r="AV1355" t="s">
        <v>202</v>
      </c>
      <c r="BF1355" s="15" t="s">
        <v>245</v>
      </c>
      <c r="BH1355">
        <v>1</v>
      </c>
      <c r="BJ1355" t="s">
        <v>202</v>
      </c>
      <c r="BT1355" s="15" t="s">
        <v>934</v>
      </c>
      <c r="BU1355">
        <v>30</v>
      </c>
      <c r="BX1355" t="s">
        <v>227</v>
      </c>
      <c r="BY1355" t="s">
        <v>1960</v>
      </c>
      <c r="BZ1355" t="s">
        <v>1491</v>
      </c>
      <c r="EQ1355" s="15">
        <v>1</v>
      </c>
      <c r="ET1355">
        <v>1</v>
      </c>
      <c r="EV1355" s="15">
        <v>12</v>
      </c>
      <c r="EY1355" t="s">
        <v>291</v>
      </c>
      <c r="EZ1355">
        <v>2</v>
      </c>
      <c r="FC1355" s="15">
        <v>-999</v>
      </c>
      <c r="FG1355">
        <v>4</v>
      </c>
      <c r="GL1355" s="15">
        <v>1</v>
      </c>
      <c r="GO1355">
        <v>1</v>
      </c>
      <c r="GQ1355" s="15">
        <v>1</v>
      </c>
      <c r="GT1355">
        <v>1</v>
      </c>
      <c r="GW1355">
        <v>6</v>
      </c>
      <c r="GX1355">
        <v>10</v>
      </c>
      <c r="GY1355" t="s">
        <v>210</v>
      </c>
      <c r="GZ1355">
        <v>2</v>
      </c>
      <c r="HA1355" t="s">
        <v>1505</v>
      </c>
      <c r="HC1355" s="15">
        <v>10</v>
      </c>
      <c r="HF1355" t="s">
        <v>210</v>
      </c>
      <c r="HG1355">
        <v>2</v>
      </c>
      <c r="HJ1355" s="15">
        <v>1</v>
      </c>
      <c r="HM1355" t="s">
        <v>1506</v>
      </c>
    </row>
    <row r="1356" spans="1:221">
      <c r="A1356">
        <v>1</v>
      </c>
      <c r="B1356" t="s">
        <v>539</v>
      </c>
      <c r="D1356">
        <v>0</v>
      </c>
      <c r="E1356">
        <v>0</v>
      </c>
      <c r="J1356" t="s">
        <v>1489</v>
      </c>
      <c r="K1356" t="s">
        <v>1490</v>
      </c>
      <c r="L1356">
        <v>2016</v>
      </c>
      <c r="M1356" s="15" t="s">
        <v>381</v>
      </c>
      <c r="N1356" t="s">
        <v>1684</v>
      </c>
      <c r="O1356" t="s">
        <v>978</v>
      </c>
      <c r="S1356">
        <v>2</v>
      </c>
      <c r="V1356" s="15">
        <v>1</v>
      </c>
      <c r="W1356">
        <v>12</v>
      </c>
      <c r="Z1356">
        <v>1</v>
      </c>
      <c r="AM1356" s="15">
        <v>1</v>
      </c>
      <c r="AP1356">
        <v>1</v>
      </c>
      <c r="AR1356" s="15" t="s">
        <v>193</v>
      </c>
      <c r="AT1356">
        <v>2</v>
      </c>
      <c r="AV1356" t="s">
        <v>202</v>
      </c>
      <c r="BF1356" s="15" t="s">
        <v>245</v>
      </c>
      <c r="BH1356">
        <v>1</v>
      </c>
      <c r="BJ1356" t="s">
        <v>202</v>
      </c>
      <c r="BT1356" s="15" t="s">
        <v>934</v>
      </c>
      <c r="BU1356">
        <v>30</v>
      </c>
      <c r="BX1356" t="s">
        <v>227</v>
      </c>
      <c r="EQ1356" s="15">
        <v>1</v>
      </c>
      <c r="ET1356">
        <v>1</v>
      </c>
      <c r="EV1356" s="15">
        <v>12</v>
      </c>
      <c r="EY1356" t="s">
        <v>291</v>
      </c>
      <c r="EZ1356">
        <v>2</v>
      </c>
      <c r="FC1356" s="15">
        <v>-999</v>
      </c>
      <c r="FG1356">
        <v>4</v>
      </c>
      <c r="GL1356" s="15">
        <v>1</v>
      </c>
      <c r="GO1356">
        <v>1</v>
      </c>
      <c r="GQ1356" s="15">
        <v>1</v>
      </c>
      <c r="GT1356">
        <v>1</v>
      </c>
      <c r="GW1356">
        <v>6</v>
      </c>
      <c r="GX1356">
        <v>10</v>
      </c>
      <c r="GY1356" t="s">
        <v>210</v>
      </c>
      <c r="GZ1356">
        <v>2</v>
      </c>
      <c r="HC1356" s="15">
        <v>10</v>
      </c>
      <c r="HF1356" t="s">
        <v>210</v>
      </c>
      <c r="HG1356">
        <v>2</v>
      </c>
      <c r="HJ1356" s="15">
        <v>1</v>
      </c>
    </row>
    <row r="1357" spans="1:221">
      <c r="A1357">
        <v>1</v>
      </c>
      <c r="B1357" t="s">
        <v>539</v>
      </c>
      <c r="D1357">
        <v>0</v>
      </c>
      <c r="E1357">
        <v>0</v>
      </c>
      <c r="J1357" t="s">
        <v>1489</v>
      </c>
      <c r="K1357" t="s">
        <v>1490</v>
      </c>
      <c r="L1357">
        <v>2015</v>
      </c>
      <c r="M1357" s="15" t="s">
        <v>381</v>
      </c>
      <c r="N1357" t="s">
        <v>1684</v>
      </c>
      <c r="O1357" t="s">
        <v>978</v>
      </c>
      <c r="S1357">
        <v>2</v>
      </c>
      <c r="V1357" s="15">
        <v>1</v>
      </c>
      <c r="W1357">
        <v>12</v>
      </c>
      <c r="Z1357">
        <v>1</v>
      </c>
      <c r="AM1357" s="15">
        <v>1</v>
      </c>
      <c r="AP1357">
        <v>1</v>
      </c>
      <c r="AR1357" s="15" t="s">
        <v>193</v>
      </c>
      <c r="AT1357">
        <v>2</v>
      </c>
      <c r="AV1357" t="s">
        <v>202</v>
      </c>
      <c r="BF1357" s="15" t="s">
        <v>245</v>
      </c>
      <c r="BH1357">
        <v>1</v>
      </c>
      <c r="BJ1357" t="s">
        <v>202</v>
      </c>
      <c r="BT1357" s="15" t="s">
        <v>934</v>
      </c>
      <c r="BU1357">
        <v>30</v>
      </c>
      <c r="BX1357" t="s">
        <v>227</v>
      </c>
      <c r="EQ1357" s="15">
        <v>1</v>
      </c>
      <c r="ET1357">
        <v>1</v>
      </c>
      <c r="EV1357" s="15">
        <v>12</v>
      </c>
      <c r="EY1357" t="s">
        <v>291</v>
      </c>
      <c r="EZ1357">
        <v>2</v>
      </c>
      <c r="FC1357" s="15">
        <v>-999</v>
      </c>
      <c r="FG1357">
        <v>4</v>
      </c>
      <c r="GL1357" s="15">
        <v>1</v>
      </c>
      <c r="GO1357">
        <v>1</v>
      </c>
      <c r="GQ1357" s="15">
        <v>1</v>
      </c>
      <c r="GT1357">
        <v>1</v>
      </c>
      <c r="GW1357">
        <v>6</v>
      </c>
      <c r="GX1357">
        <v>10</v>
      </c>
      <c r="GY1357" t="s">
        <v>210</v>
      </c>
      <c r="GZ1357">
        <v>2</v>
      </c>
      <c r="HC1357" s="15">
        <v>10</v>
      </c>
      <c r="HF1357" t="s">
        <v>210</v>
      </c>
      <c r="HG1357">
        <v>2</v>
      </c>
      <c r="HJ1357" s="15">
        <v>1</v>
      </c>
    </row>
    <row r="1358" spans="1:221">
      <c r="A1358">
        <v>1</v>
      </c>
      <c r="B1358" t="s">
        <v>539</v>
      </c>
      <c r="D1358">
        <v>0</v>
      </c>
      <c r="E1358">
        <v>0</v>
      </c>
      <c r="J1358" t="s">
        <v>1489</v>
      </c>
      <c r="K1358" t="s">
        <v>1490</v>
      </c>
      <c r="L1358">
        <v>2014</v>
      </c>
      <c r="M1358" s="15" t="s">
        <v>381</v>
      </c>
      <c r="N1358" t="s">
        <v>1684</v>
      </c>
      <c r="O1358" t="s">
        <v>978</v>
      </c>
      <c r="S1358">
        <v>2</v>
      </c>
      <c r="V1358" s="15">
        <v>1</v>
      </c>
      <c r="W1358">
        <v>12</v>
      </c>
      <c r="Z1358">
        <v>1</v>
      </c>
      <c r="AM1358" s="15">
        <v>1</v>
      </c>
      <c r="AP1358">
        <v>1</v>
      </c>
      <c r="AR1358" s="15" t="s">
        <v>193</v>
      </c>
      <c r="AT1358">
        <v>2</v>
      </c>
      <c r="AV1358" t="s">
        <v>202</v>
      </c>
      <c r="BF1358" s="15" t="s">
        <v>245</v>
      </c>
      <c r="BH1358">
        <v>1</v>
      </c>
      <c r="BJ1358" t="s">
        <v>202</v>
      </c>
      <c r="BT1358" s="15" t="s">
        <v>934</v>
      </c>
      <c r="BU1358">
        <v>30</v>
      </c>
      <c r="BX1358" t="s">
        <v>227</v>
      </c>
      <c r="EQ1358" s="15">
        <v>1</v>
      </c>
      <c r="ET1358">
        <v>1</v>
      </c>
      <c r="EV1358" s="15">
        <v>12</v>
      </c>
      <c r="EY1358" t="s">
        <v>291</v>
      </c>
      <c r="EZ1358">
        <v>2</v>
      </c>
      <c r="FC1358" s="15">
        <v>-999</v>
      </c>
      <c r="FG1358">
        <v>4</v>
      </c>
      <c r="GL1358" s="15">
        <v>1</v>
      </c>
      <c r="GO1358">
        <v>1</v>
      </c>
      <c r="GQ1358" s="15">
        <v>1</v>
      </c>
      <c r="GT1358">
        <v>1</v>
      </c>
      <c r="GW1358">
        <v>6</v>
      </c>
      <c r="GX1358">
        <v>10</v>
      </c>
      <c r="GY1358" t="s">
        <v>210</v>
      </c>
      <c r="GZ1358">
        <v>2</v>
      </c>
      <c r="HC1358" s="15">
        <v>10</v>
      </c>
      <c r="HF1358" t="s">
        <v>210</v>
      </c>
      <c r="HG1358">
        <v>2</v>
      </c>
      <c r="HJ1358" s="15">
        <v>1</v>
      </c>
    </row>
    <row r="1359" spans="1:221">
      <c r="A1359">
        <v>1</v>
      </c>
      <c r="B1359" t="s">
        <v>539</v>
      </c>
      <c r="D1359">
        <v>0</v>
      </c>
      <c r="E1359">
        <v>0</v>
      </c>
      <c r="J1359" t="s">
        <v>1489</v>
      </c>
      <c r="K1359" t="s">
        <v>1490</v>
      </c>
      <c r="L1359">
        <v>2013</v>
      </c>
      <c r="M1359" s="15" t="s">
        <v>381</v>
      </c>
      <c r="N1359" t="s">
        <v>1684</v>
      </c>
      <c r="O1359" t="s">
        <v>978</v>
      </c>
      <c r="S1359">
        <v>2</v>
      </c>
      <c r="V1359" s="15">
        <v>1</v>
      </c>
      <c r="W1359">
        <v>12</v>
      </c>
      <c r="Z1359">
        <v>1</v>
      </c>
      <c r="AM1359" s="15">
        <v>1</v>
      </c>
      <c r="AP1359">
        <v>1</v>
      </c>
      <c r="AR1359" s="15" t="s">
        <v>193</v>
      </c>
      <c r="AT1359">
        <v>2</v>
      </c>
      <c r="AV1359" t="s">
        <v>202</v>
      </c>
      <c r="BF1359" s="15" t="s">
        <v>245</v>
      </c>
      <c r="BH1359">
        <v>1</v>
      </c>
      <c r="BJ1359" t="s">
        <v>202</v>
      </c>
      <c r="BT1359" s="15" t="s">
        <v>934</v>
      </c>
      <c r="BU1359">
        <v>30</v>
      </c>
      <c r="BX1359" t="s">
        <v>227</v>
      </c>
      <c r="EQ1359" s="15">
        <v>1</v>
      </c>
      <c r="ET1359">
        <v>1</v>
      </c>
      <c r="EV1359" s="15">
        <v>12</v>
      </c>
      <c r="EY1359" t="s">
        <v>291</v>
      </c>
      <c r="EZ1359">
        <v>2</v>
      </c>
      <c r="FC1359" s="15">
        <v>-999</v>
      </c>
      <c r="FG1359">
        <v>4</v>
      </c>
      <c r="GL1359" s="15">
        <v>1</v>
      </c>
      <c r="GO1359">
        <v>1</v>
      </c>
      <c r="GQ1359" s="15">
        <v>1</v>
      </c>
      <c r="GT1359">
        <v>1</v>
      </c>
      <c r="GW1359">
        <v>6</v>
      </c>
      <c r="GX1359">
        <v>10</v>
      </c>
      <c r="GY1359" t="s">
        <v>210</v>
      </c>
      <c r="GZ1359">
        <v>2</v>
      </c>
      <c r="HC1359" s="15">
        <v>10</v>
      </c>
      <c r="HF1359" t="s">
        <v>210</v>
      </c>
      <c r="HG1359">
        <v>2</v>
      </c>
      <c r="HJ1359" s="15">
        <v>1</v>
      </c>
    </row>
    <row r="1360" spans="1:221">
      <c r="A1360">
        <v>1</v>
      </c>
      <c r="B1360" t="s">
        <v>539</v>
      </c>
      <c r="D1360">
        <v>0</v>
      </c>
      <c r="E1360">
        <v>0</v>
      </c>
      <c r="J1360" t="s">
        <v>1489</v>
      </c>
      <c r="K1360" t="s">
        <v>1490</v>
      </c>
      <c r="L1360">
        <v>2012</v>
      </c>
      <c r="M1360" s="15" t="s">
        <v>381</v>
      </c>
      <c r="N1360" t="s">
        <v>1684</v>
      </c>
      <c r="O1360" t="s">
        <v>978</v>
      </c>
      <c r="S1360">
        <v>2</v>
      </c>
      <c r="V1360" s="15">
        <v>1</v>
      </c>
      <c r="W1360">
        <v>12</v>
      </c>
      <c r="Z1360">
        <v>1</v>
      </c>
      <c r="AM1360" s="15">
        <v>1</v>
      </c>
      <c r="AP1360">
        <v>1</v>
      </c>
      <c r="AR1360" s="15" t="s">
        <v>193</v>
      </c>
      <c r="AT1360">
        <v>2</v>
      </c>
      <c r="AV1360" t="s">
        <v>202</v>
      </c>
      <c r="BF1360" s="15" t="s">
        <v>245</v>
      </c>
      <c r="BH1360">
        <v>1</v>
      </c>
      <c r="BJ1360" t="s">
        <v>202</v>
      </c>
      <c r="BT1360" s="15" t="s">
        <v>934</v>
      </c>
      <c r="BU1360">
        <v>30</v>
      </c>
      <c r="BX1360" t="s">
        <v>227</v>
      </c>
      <c r="EQ1360" s="15">
        <v>1</v>
      </c>
      <c r="ET1360">
        <v>1</v>
      </c>
      <c r="EV1360" s="15">
        <v>12</v>
      </c>
      <c r="EY1360" t="s">
        <v>291</v>
      </c>
      <c r="EZ1360">
        <v>2</v>
      </c>
      <c r="FC1360" s="15">
        <v>-999</v>
      </c>
      <c r="FG1360">
        <v>4</v>
      </c>
      <c r="GL1360" s="15">
        <v>1</v>
      </c>
      <c r="GO1360">
        <v>1</v>
      </c>
      <c r="GQ1360" s="15">
        <v>1</v>
      </c>
      <c r="GT1360">
        <v>1</v>
      </c>
      <c r="GW1360">
        <v>6</v>
      </c>
      <c r="GX1360">
        <v>10</v>
      </c>
      <c r="GY1360" t="s">
        <v>210</v>
      </c>
      <c r="GZ1360">
        <v>2</v>
      </c>
      <c r="HC1360" s="15">
        <v>10</v>
      </c>
      <c r="HF1360" t="s">
        <v>210</v>
      </c>
      <c r="HG1360">
        <v>2</v>
      </c>
      <c r="HJ1360" s="15">
        <v>1</v>
      </c>
    </row>
    <row r="1361" spans="1:221">
      <c r="A1361">
        <v>1</v>
      </c>
      <c r="B1361" t="s">
        <v>539</v>
      </c>
      <c r="D1361">
        <v>0</v>
      </c>
      <c r="E1361">
        <v>0</v>
      </c>
      <c r="J1361" t="s">
        <v>1489</v>
      </c>
      <c r="K1361" t="s">
        <v>1490</v>
      </c>
      <c r="L1361">
        <v>2011</v>
      </c>
      <c r="M1361" s="15" t="s">
        <v>381</v>
      </c>
      <c r="N1361" t="s">
        <v>1684</v>
      </c>
      <c r="O1361" t="s">
        <v>978</v>
      </c>
      <c r="S1361">
        <v>2</v>
      </c>
      <c r="V1361" s="15">
        <v>1</v>
      </c>
      <c r="W1361">
        <v>12</v>
      </c>
      <c r="Z1361">
        <v>1</v>
      </c>
      <c r="AM1361" s="15">
        <v>1</v>
      </c>
      <c r="AP1361">
        <v>1</v>
      </c>
      <c r="AR1361" s="15" t="s">
        <v>193</v>
      </c>
      <c r="AT1361">
        <v>2</v>
      </c>
      <c r="AV1361" t="s">
        <v>202</v>
      </c>
      <c r="BF1361" s="15" t="s">
        <v>245</v>
      </c>
      <c r="BH1361">
        <v>1</v>
      </c>
      <c r="BJ1361" t="s">
        <v>202</v>
      </c>
      <c r="BT1361" s="15" t="s">
        <v>934</v>
      </c>
      <c r="BU1361">
        <v>30</v>
      </c>
      <c r="BX1361" t="s">
        <v>227</v>
      </c>
      <c r="EQ1361" s="15">
        <v>1</v>
      </c>
      <c r="ET1361">
        <v>1</v>
      </c>
      <c r="EV1361" s="15">
        <v>12</v>
      </c>
      <c r="EY1361" t="s">
        <v>291</v>
      </c>
      <c r="EZ1361">
        <v>2</v>
      </c>
      <c r="FC1361" s="15">
        <v>-999</v>
      </c>
      <c r="FG1361">
        <v>4</v>
      </c>
      <c r="GL1361" s="15">
        <v>1</v>
      </c>
      <c r="GO1361">
        <v>1</v>
      </c>
      <c r="GQ1361" s="15">
        <v>1</v>
      </c>
      <c r="GT1361">
        <v>1</v>
      </c>
      <c r="GW1361">
        <v>6</v>
      </c>
      <c r="GX1361">
        <v>10</v>
      </c>
      <c r="GY1361" t="s">
        <v>210</v>
      </c>
      <c r="GZ1361">
        <v>2</v>
      </c>
      <c r="HC1361" s="15">
        <v>10</v>
      </c>
      <c r="HF1361" t="s">
        <v>210</v>
      </c>
      <c r="HG1361">
        <v>2</v>
      </c>
      <c r="HJ1361" s="15">
        <v>1</v>
      </c>
    </row>
    <row r="1362" spans="1:221">
      <c r="A1362">
        <v>1</v>
      </c>
      <c r="B1362" t="s">
        <v>539</v>
      </c>
      <c r="D1362">
        <v>0</v>
      </c>
      <c r="E1362">
        <v>0</v>
      </c>
      <c r="J1362" t="s">
        <v>1489</v>
      </c>
      <c r="K1362" t="s">
        <v>1490</v>
      </c>
      <c r="L1362">
        <v>2010</v>
      </c>
      <c r="M1362" s="15" t="s">
        <v>381</v>
      </c>
      <c r="N1362" t="s">
        <v>1684</v>
      </c>
      <c r="O1362" t="s">
        <v>978</v>
      </c>
      <c r="R1362" t="s">
        <v>1491</v>
      </c>
      <c r="S1362">
        <v>2</v>
      </c>
      <c r="U1362" t="s">
        <v>1491</v>
      </c>
      <c r="V1362" s="15">
        <v>1</v>
      </c>
      <c r="W1362">
        <v>12</v>
      </c>
      <c r="Y1362" t="s">
        <v>1491</v>
      </c>
      <c r="Z1362">
        <v>1</v>
      </c>
      <c r="AM1362" s="15">
        <v>1</v>
      </c>
      <c r="AO1362" t="s">
        <v>1491</v>
      </c>
      <c r="AP1362">
        <v>1</v>
      </c>
      <c r="AR1362" s="15" t="s">
        <v>193</v>
      </c>
      <c r="AT1362">
        <v>2</v>
      </c>
      <c r="AV1362" t="s">
        <v>202</v>
      </c>
      <c r="AW1362" t="s">
        <v>1955</v>
      </c>
      <c r="AX1362" t="s">
        <v>1491</v>
      </c>
      <c r="BF1362" s="15" t="s">
        <v>245</v>
      </c>
      <c r="BH1362">
        <v>1</v>
      </c>
      <c r="BJ1362" t="s">
        <v>202</v>
      </c>
      <c r="BK1362" t="s">
        <v>1956</v>
      </c>
      <c r="BL1362" t="s">
        <v>1491</v>
      </c>
      <c r="BT1362" s="15" t="s">
        <v>934</v>
      </c>
      <c r="BU1362">
        <v>30</v>
      </c>
      <c r="BX1362" t="s">
        <v>227</v>
      </c>
      <c r="BY1362" t="s">
        <v>1960</v>
      </c>
      <c r="BZ1362" t="s">
        <v>1491</v>
      </c>
      <c r="EQ1362" s="15">
        <v>1</v>
      </c>
      <c r="ES1362" t="s">
        <v>1491</v>
      </c>
      <c r="ET1362">
        <v>1</v>
      </c>
      <c r="EV1362" s="15">
        <v>12</v>
      </c>
      <c r="EY1362" t="s">
        <v>291</v>
      </c>
      <c r="EZ1362">
        <v>2</v>
      </c>
      <c r="FA1362" t="s">
        <v>1958</v>
      </c>
      <c r="FB1362" t="s">
        <v>1491</v>
      </c>
      <c r="FC1362" s="15">
        <v>-999</v>
      </c>
      <c r="FG1362">
        <v>4</v>
      </c>
      <c r="GL1362" s="15">
        <v>1</v>
      </c>
      <c r="GN1362" t="s">
        <v>1491</v>
      </c>
      <c r="GO1362">
        <v>1</v>
      </c>
      <c r="GQ1362" s="15">
        <v>1</v>
      </c>
      <c r="GT1362">
        <v>1</v>
      </c>
      <c r="GW1362">
        <v>6</v>
      </c>
      <c r="GX1362">
        <v>10</v>
      </c>
      <c r="GY1362" t="s">
        <v>210</v>
      </c>
      <c r="GZ1362">
        <v>2</v>
      </c>
      <c r="HC1362" s="15">
        <v>10</v>
      </c>
      <c r="HF1362" t="s">
        <v>210</v>
      </c>
      <c r="HG1362">
        <v>2</v>
      </c>
      <c r="HJ1362" s="15">
        <v>1</v>
      </c>
      <c r="HM1362" t="s">
        <v>1506</v>
      </c>
    </row>
    <row r="1363" spans="1:221">
      <c r="A1363">
        <v>1</v>
      </c>
      <c r="B1363" t="s">
        <v>539</v>
      </c>
      <c r="D1363">
        <v>0</v>
      </c>
      <c r="E1363">
        <v>0</v>
      </c>
      <c r="J1363" t="s">
        <v>1489</v>
      </c>
      <c r="K1363" t="s">
        <v>1490</v>
      </c>
      <c r="L1363">
        <v>2009</v>
      </c>
      <c r="M1363" s="15" t="s">
        <v>381</v>
      </c>
      <c r="N1363" t="s">
        <v>1684</v>
      </c>
      <c r="O1363" t="s">
        <v>978</v>
      </c>
      <c r="R1363" t="s">
        <v>1491</v>
      </c>
      <c r="S1363">
        <v>2</v>
      </c>
      <c r="U1363" t="s">
        <v>1491</v>
      </c>
      <c r="V1363" s="15">
        <v>1</v>
      </c>
      <c r="W1363">
        <v>12</v>
      </c>
      <c r="Y1363" t="s">
        <v>1491</v>
      </c>
      <c r="Z1363">
        <v>1</v>
      </c>
      <c r="AM1363" s="15">
        <v>1</v>
      </c>
      <c r="AO1363" t="s">
        <v>1491</v>
      </c>
      <c r="AP1363">
        <v>1</v>
      </c>
      <c r="AR1363" s="15" t="s">
        <v>193</v>
      </c>
      <c r="AT1363">
        <v>2</v>
      </c>
      <c r="AV1363" t="s">
        <v>202</v>
      </c>
      <c r="AW1363" t="s">
        <v>1955</v>
      </c>
      <c r="AX1363" t="s">
        <v>1491</v>
      </c>
      <c r="BF1363" s="15" t="s">
        <v>245</v>
      </c>
      <c r="BH1363">
        <v>1</v>
      </c>
      <c r="BJ1363" t="s">
        <v>202</v>
      </c>
      <c r="BK1363" t="s">
        <v>1956</v>
      </c>
      <c r="BL1363" t="s">
        <v>1491</v>
      </c>
      <c r="BT1363" s="15" t="s">
        <v>934</v>
      </c>
      <c r="BU1363">
        <v>30</v>
      </c>
      <c r="BX1363" t="s">
        <v>227</v>
      </c>
      <c r="BY1363" t="s">
        <v>1960</v>
      </c>
      <c r="BZ1363" t="s">
        <v>1491</v>
      </c>
      <c r="EQ1363" s="15">
        <v>1</v>
      </c>
      <c r="ES1363" t="s">
        <v>1491</v>
      </c>
      <c r="ET1363">
        <v>1</v>
      </c>
      <c r="EV1363" s="15">
        <v>12</v>
      </c>
      <c r="EY1363" t="s">
        <v>291</v>
      </c>
      <c r="EZ1363">
        <v>2</v>
      </c>
      <c r="FA1363" t="s">
        <v>1958</v>
      </c>
      <c r="FB1363" t="s">
        <v>1491</v>
      </c>
      <c r="FC1363" s="15">
        <v>-999</v>
      </c>
      <c r="FG1363">
        <v>4</v>
      </c>
      <c r="GL1363" s="15">
        <v>1</v>
      </c>
      <c r="GN1363" t="s">
        <v>1491</v>
      </c>
      <c r="GO1363">
        <v>1</v>
      </c>
      <c r="GQ1363" s="15">
        <v>1</v>
      </c>
      <c r="GT1363">
        <v>1</v>
      </c>
      <c r="GW1363">
        <v>6</v>
      </c>
      <c r="GX1363">
        <v>10</v>
      </c>
      <c r="GY1363" t="s">
        <v>210</v>
      </c>
      <c r="GZ1363">
        <v>2</v>
      </c>
      <c r="HC1363" s="15">
        <v>10</v>
      </c>
      <c r="HF1363" t="s">
        <v>210</v>
      </c>
      <c r="HG1363">
        <v>2</v>
      </c>
      <c r="HJ1363" s="15">
        <v>1</v>
      </c>
      <c r="HM1363" t="s">
        <v>1506</v>
      </c>
    </row>
    <row r="1364" spans="1:221">
      <c r="A1364">
        <v>1</v>
      </c>
      <c r="B1364" t="s">
        <v>539</v>
      </c>
      <c r="D1364">
        <v>0</v>
      </c>
      <c r="E1364">
        <v>0</v>
      </c>
      <c r="J1364" t="s">
        <v>1489</v>
      </c>
      <c r="K1364" t="s">
        <v>1490</v>
      </c>
      <c r="L1364">
        <v>2008</v>
      </c>
      <c r="M1364" s="15" t="s">
        <v>511</v>
      </c>
      <c r="S1364">
        <v>1</v>
      </c>
      <c r="V1364" s="15">
        <v>1</v>
      </c>
      <c r="W1364">
        <v>12</v>
      </c>
      <c r="Z1364">
        <v>1</v>
      </c>
      <c r="EQ1364" s="15">
        <v>1</v>
      </c>
      <c r="ET1364">
        <v>2</v>
      </c>
      <c r="FC1364" s="15">
        <v>-999</v>
      </c>
      <c r="FG1364">
        <v>4</v>
      </c>
      <c r="GL1364" s="15">
        <v>1</v>
      </c>
      <c r="GO1364">
        <v>1</v>
      </c>
      <c r="GQ1364" s="15">
        <v>1</v>
      </c>
      <c r="GT1364">
        <v>1</v>
      </c>
      <c r="GW1364">
        <v>6</v>
      </c>
      <c r="GX1364">
        <v>10</v>
      </c>
      <c r="GY1364" t="s">
        <v>210</v>
      </c>
      <c r="GZ1364">
        <v>2</v>
      </c>
      <c r="HC1364" s="15">
        <v>10</v>
      </c>
      <c r="HF1364" t="s">
        <v>210</v>
      </c>
      <c r="HG1364">
        <v>2</v>
      </c>
      <c r="HJ1364" s="15">
        <v>1</v>
      </c>
    </row>
    <row r="1365" spans="1:221">
      <c r="A1365">
        <v>1</v>
      </c>
      <c r="B1365" t="s">
        <v>539</v>
      </c>
      <c r="D1365">
        <v>0</v>
      </c>
      <c r="E1365">
        <v>0</v>
      </c>
      <c r="J1365" t="s">
        <v>1489</v>
      </c>
      <c r="K1365" t="s">
        <v>1490</v>
      </c>
      <c r="L1365">
        <v>2007</v>
      </c>
      <c r="M1365" s="15" t="s">
        <v>511</v>
      </c>
      <c r="S1365">
        <v>1</v>
      </c>
      <c r="V1365" s="15">
        <v>1</v>
      </c>
      <c r="W1365">
        <v>12</v>
      </c>
      <c r="Z1365">
        <v>1</v>
      </c>
      <c r="EQ1365" s="15">
        <v>1</v>
      </c>
      <c r="ET1365">
        <v>2</v>
      </c>
      <c r="FC1365" s="15">
        <v>-999</v>
      </c>
      <c r="FG1365">
        <v>4</v>
      </c>
      <c r="GL1365" s="15">
        <v>1</v>
      </c>
      <c r="GO1365">
        <v>1</v>
      </c>
      <c r="GQ1365" s="15">
        <v>1</v>
      </c>
      <c r="GT1365">
        <v>1</v>
      </c>
      <c r="GW1365">
        <v>6</v>
      </c>
      <c r="GX1365">
        <v>10</v>
      </c>
      <c r="GY1365" t="s">
        <v>210</v>
      </c>
      <c r="GZ1365">
        <v>2</v>
      </c>
      <c r="HC1365" s="15">
        <v>10</v>
      </c>
      <c r="HF1365" t="s">
        <v>210</v>
      </c>
      <c r="HG1365">
        <v>2</v>
      </c>
      <c r="HJ1365" s="15">
        <v>1</v>
      </c>
    </row>
    <row r="1366" spans="1:221">
      <c r="A1366">
        <v>1</v>
      </c>
      <c r="B1366" t="s">
        <v>539</v>
      </c>
      <c r="D1366">
        <v>0</v>
      </c>
      <c r="E1366">
        <v>0</v>
      </c>
      <c r="J1366" t="s">
        <v>1489</v>
      </c>
      <c r="K1366" t="s">
        <v>1490</v>
      </c>
      <c r="L1366">
        <v>2006</v>
      </c>
      <c r="M1366" s="15" t="s">
        <v>511</v>
      </c>
      <c r="S1366">
        <v>1</v>
      </c>
      <c r="V1366" s="15">
        <v>1</v>
      </c>
      <c r="W1366">
        <v>12</v>
      </c>
      <c r="Z1366">
        <v>1</v>
      </c>
      <c r="EQ1366" s="15">
        <v>1</v>
      </c>
      <c r="ET1366">
        <v>2</v>
      </c>
      <c r="FC1366" s="15">
        <v>-999</v>
      </c>
      <c r="FG1366">
        <v>4</v>
      </c>
      <c r="GL1366" s="15">
        <v>1</v>
      </c>
      <c r="GO1366">
        <v>1</v>
      </c>
      <c r="GQ1366" s="15">
        <v>1</v>
      </c>
      <c r="GT1366">
        <v>1</v>
      </c>
      <c r="GW1366">
        <v>6</v>
      </c>
      <c r="GX1366">
        <v>10</v>
      </c>
      <c r="GY1366" t="s">
        <v>210</v>
      </c>
      <c r="GZ1366">
        <v>2</v>
      </c>
      <c r="HC1366" s="15">
        <v>10</v>
      </c>
      <c r="HF1366" t="s">
        <v>210</v>
      </c>
      <c r="HG1366">
        <v>2</v>
      </c>
      <c r="HJ1366" s="15">
        <v>1</v>
      </c>
    </row>
    <row r="1367" spans="1:221">
      <c r="A1367">
        <v>1</v>
      </c>
      <c r="B1367" t="s">
        <v>539</v>
      </c>
      <c r="D1367">
        <v>0</v>
      </c>
      <c r="E1367">
        <v>0</v>
      </c>
      <c r="J1367" t="s">
        <v>1489</v>
      </c>
      <c r="K1367" t="s">
        <v>1490</v>
      </c>
      <c r="L1367">
        <v>2005</v>
      </c>
      <c r="M1367" s="15" t="s">
        <v>511</v>
      </c>
      <c r="S1367">
        <v>1</v>
      </c>
      <c r="V1367" s="15">
        <v>1</v>
      </c>
      <c r="W1367">
        <v>12</v>
      </c>
      <c r="Z1367">
        <v>1</v>
      </c>
      <c r="EQ1367" s="15">
        <v>1</v>
      </c>
      <c r="ET1367">
        <v>2</v>
      </c>
      <c r="FC1367" s="15">
        <v>-999</v>
      </c>
      <c r="FG1367">
        <v>4</v>
      </c>
      <c r="GL1367" s="15">
        <v>1</v>
      </c>
      <c r="GO1367">
        <v>1</v>
      </c>
      <c r="GQ1367" s="15">
        <v>1</v>
      </c>
      <c r="GT1367">
        <v>1</v>
      </c>
      <c r="GW1367">
        <v>6</v>
      </c>
      <c r="GX1367">
        <v>10</v>
      </c>
      <c r="GY1367" t="s">
        <v>210</v>
      </c>
      <c r="GZ1367">
        <v>2</v>
      </c>
      <c r="HC1367" s="15">
        <v>10</v>
      </c>
      <c r="HF1367" t="s">
        <v>210</v>
      </c>
      <c r="HG1367">
        <v>2</v>
      </c>
      <c r="HJ1367" s="15">
        <v>1</v>
      </c>
    </row>
    <row r="1368" spans="1:221">
      <c r="A1368">
        <v>1</v>
      </c>
      <c r="B1368" t="s">
        <v>539</v>
      </c>
      <c r="D1368">
        <v>0</v>
      </c>
      <c r="E1368">
        <v>0</v>
      </c>
      <c r="J1368" t="s">
        <v>1489</v>
      </c>
      <c r="K1368" t="s">
        <v>1490</v>
      </c>
      <c r="L1368">
        <v>2004</v>
      </c>
      <c r="M1368" s="15" t="s">
        <v>511</v>
      </c>
      <c r="R1368" t="s">
        <v>1507</v>
      </c>
      <c r="S1368">
        <v>1</v>
      </c>
      <c r="U1368" t="s">
        <v>1507</v>
      </c>
      <c r="V1368" s="15">
        <v>1</v>
      </c>
      <c r="W1368">
        <v>12</v>
      </c>
      <c r="Z1368">
        <v>1</v>
      </c>
      <c r="EQ1368" s="15">
        <v>1</v>
      </c>
      <c r="ES1368" t="s">
        <v>1508</v>
      </c>
      <c r="ET1368">
        <v>2</v>
      </c>
      <c r="FC1368" s="15">
        <v>-999</v>
      </c>
      <c r="FG1368">
        <v>4</v>
      </c>
      <c r="FH1368" t="s">
        <v>1959</v>
      </c>
      <c r="FI1368" t="s">
        <v>1496</v>
      </c>
      <c r="GL1368" s="15">
        <v>1</v>
      </c>
      <c r="GO1368">
        <v>1</v>
      </c>
      <c r="GQ1368" s="15">
        <v>1</v>
      </c>
      <c r="GT1368">
        <v>1</v>
      </c>
      <c r="GW1368">
        <v>6</v>
      </c>
      <c r="GX1368">
        <v>10</v>
      </c>
      <c r="GY1368" t="s">
        <v>210</v>
      </c>
      <c r="GZ1368">
        <v>2</v>
      </c>
      <c r="HC1368" s="15">
        <v>10</v>
      </c>
      <c r="HF1368" t="s">
        <v>210</v>
      </c>
      <c r="HG1368">
        <v>2</v>
      </c>
      <c r="HH1368" t="s">
        <v>1501</v>
      </c>
      <c r="HI1368" t="s">
        <v>1502</v>
      </c>
      <c r="HJ1368" s="15">
        <v>1</v>
      </c>
    </row>
    <row r="1369" spans="1:221">
      <c r="A1369">
        <v>1</v>
      </c>
      <c r="B1369" t="s">
        <v>539</v>
      </c>
      <c r="D1369">
        <v>0</v>
      </c>
      <c r="E1369">
        <v>0</v>
      </c>
      <c r="J1369" t="s">
        <v>1489</v>
      </c>
      <c r="K1369" t="s">
        <v>1490</v>
      </c>
      <c r="L1369">
        <v>2003</v>
      </c>
      <c r="M1369" s="15" t="s">
        <v>1794</v>
      </c>
      <c r="R1369" t="s">
        <v>1491</v>
      </c>
      <c r="S1369">
        <v>1</v>
      </c>
      <c r="U1369" t="s">
        <v>1491</v>
      </c>
      <c r="V1369" s="15">
        <v>1</v>
      </c>
      <c r="W1369">
        <v>12</v>
      </c>
      <c r="Z1369">
        <v>1</v>
      </c>
      <c r="FC1369" s="15">
        <v>-999</v>
      </c>
      <c r="FG1369">
        <v>4</v>
      </c>
      <c r="GL1369" s="15">
        <v>1</v>
      </c>
      <c r="GO1369">
        <v>1</v>
      </c>
      <c r="GQ1369" s="15">
        <v>1</v>
      </c>
      <c r="GT1369">
        <v>1</v>
      </c>
      <c r="GW1369">
        <v>6</v>
      </c>
      <c r="GX1369">
        <v>10</v>
      </c>
      <c r="GY1369" t="s">
        <v>210</v>
      </c>
      <c r="GZ1369">
        <v>2</v>
      </c>
      <c r="HC1369" s="15">
        <v>10</v>
      </c>
      <c r="HF1369" t="s">
        <v>210</v>
      </c>
      <c r="HG1369">
        <v>2</v>
      </c>
      <c r="HJ1369" s="15">
        <v>1</v>
      </c>
    </row>
    <row r="1370" spans="1:221">
      <c r="A1370">
        <v>1</v>
      </c>
      <c r="B1370" t="s">
        <v>539</v>
      </c>
      <c r="D1370">
        <v>0</v>
      </c>
      <c r="E1370">
        <v>0</v>
      </c>
      <c r="J1370" t="s">
        <v>1489</v>
      </c>
      <c r="K1370" t="s">
        <v>1490</v>
      </c>
      <c r="L1370">
        <v>2002</v>
      </c>
      <c r="M1370" s="15" t="s">
        <v>1794</v>
      </c>
      <c r="R1370" t="s">
        <v>1491</v>
      </c>
      <c r="S1370">
        <v>1</v>
      </c>
      <c r="U1370" t="s">
        <v>1491</v>
      </c>
      <c r="V1370" s="15">
        <v>1</v>
      </c>
      <c r="W1370">
        <v>12</v>
      </c>
      <c r="Y1370" t="s">
        <v>1491</v>
      </c>
      <c r="Z1370">
        <v>1</v>
      </c>
      <c r="FC1370" s="15">
        <v>-999</v>
      </c>
      <c r="FG1370">
        <v>4</v>
      </c>
      <c r="GL1370" s="15">
        <v>1</v>
      </c>
      <c r="GO1370">
        <v>1</v>
      </c>
      <c r="GQ1370" s="15">
        <v>1</v>
      </c>
      <c r="GT1370">
        <v>1</v>
      </c>
      <c r="GW1370">
        <v>6</v>
      </c>
      <c r="GX1370">
        <v>10</v>
      </c>
      <c r="GY1370" t="s">
        <v>210</v>
      </c>
      <c r="GZ1370">
        <v>2</v>
      </c>
      <c r="HC1370" s="15">
        <v>10</v>
      </c>
      <c r="HF1370" t="s">
        <v>210</v>
      </c>
      <c r="HG1370">
        <v>2</v>
      </c>
      <c r="HJ1370" s="15">
        <v>1</v>
      </c>
    </row>
    <row r="1371" spans="1:221">
      <c r="A1371">
        <v>1</v>
      </c>
      <c r="B1371" t="s">
        <v>539</v>
      </c>
      <c r="D1371">
        <v>0</v>
      </c>
      <c r="E1371">
        <v>0</v>
      </c>
      <c r="J1371" t="s">
        <v>1489</v>
      </c>
      <c r="K1371" t="s">
        <v>1490</v>
      </c>
      <c r="L1371">
        <v>2001</v>
      </c>
      <c r="M1371" s="15" t="s">
        <v>355</v>
      </c>
      <c r="S1371">
        <v>1</v>
      </c>
      <c r="FC1371" s="15">
        <v>-999</v>
      </c>
      <c r="FG1371">
        <v>4</v>
      </c>
      <c r="GL1371" s="15">
        <v>1</v>
      </c>
      <c r="GO1371">
        <v>1</v>
      </c>
      <c r="GQ1371" s="15">
        <v>1</v>
      </c>
      <c r="GT1371">
        <v>1</v>
      </c>
      <c r="GW1371">
        <v>6</v>
      </c>
      <c r="GX1371">
        <v>10</v>
      </c>
      <c r="GY1371" t="s">
        <v>210</v>
      </c>
      <c r="GZ1371">
        <v>2</v>
      </c>
      <c r="HC1371" s="15">
        <v>10</v>
      </c>
      <c r="HF1371" t="s">
        <v>210</v>
      </c>
      <c r="HG1371">
        <v>2</v>
      </c>
      <c r="HJ1371" s="15">
        <v>1</v>
      </c>
    </row>
    <row r="1372" spans="1:221">
      <c r="A1372">
        <v>1</v>
      </c>
      <c r="B1372" t="s">
        <v>539</v>
      </c>
      <c r="D1372">
        <v>0</v>
      </c>
      <c r="E1372">
        <v>0</v>
      </c>
      <c r="J1372" t="s">
        <v>1489</v>
      </c>
      <c r="K1372" t="s">
        <v>1490</v>
      </c>
      <c r="L1372">
        <v>2000</v>
      </c>
      <c r="M1372" s="15" t="s">
        <v>355</v>
      </c>
      <c r="S1372">
        <v>1</v>
      </c>
      <c r="FC1372" s="15">
        <v>-999</v>
      </c>
      <c r="FG1372">
        <v>4</v>
      </c>
      <c r="GL1372" s="15">
        <v>1</v>
      </c>
      <c r="GO1372">
        <v>1</v>
      </c>
      <c r="GQ1372" s="15">
        <v>1</v>
      </c>
      <c r="GT1372">
        <v>1</v>
      </c>
      <c r="GW1372">
        <v>6</v>
      </c>
      <c r="GX1372">
        <v>10</v>
      </c>
      <c r="GY1372" t="s">
        <v>210</v>
      </c>
      <c r="GZ1372">
        <v>2</v>
      </c>
      <c r="HC1372" s="15">
        <v>10</v>
      </c>
      <c r="HF1372" t="s">
        <v>210</v>
      </c>
      <c r="HG1372">
        <v>2</v>
      </c>
      <c r="HJ1372" s="15">
        <v>1</v>
      </c>
    </row>
    <row r="1373" spans="1:221">
      <c r="A1373">
        <v>1</v>
      </c>
      <c r="B1373" t="s">
        <v>539</v>
      </c>
      <c r="D1373">
        <v>0</v>
      </c>
      <c r="E1373">
        <v>0</v>
      </c>
      <c r="J1373" t="s">
        <v>1489</v>
      </c>
      <c r="K1373" t="s">
        <v>1490</v>
      </c>
      <c r="L1373">
        <v>1999</v>
      </c>
      <c r="M1373" s="15" t="s">
        <v>355</v>
      </c>
      <c r="S1373">
        <v>1</v>
      </c>
      <c r="FC1373" s="15">
        <v>-999</v>
      </c>
      <c r="FG1373">
        <v>4</v>
      </c>
      <c r="GL1373" s="15">
        <v>1</v>
      </c>
      <c r="GO1373">
        <v>1</v>
      </c>
      <c r="GQ1373" s="15">
        <v>1</v>
      </c>
      <c r="GT1373">
        <v>1</v>
      </c>
      <c r="GW1373">
        <v>6</v>
      </c>
      <c r="GX1373">
        <v>10</v>
      </c>
      <c r="GY1373" t="s">
        <v>210</v>
      </c>
      <c r="GZ1373">
        <v>2</v>
      </c>
      <c r="HC1373" s="15">
        <v>10</v>
      </c>
      <c r="HF1373" t="s">
        <v>210</v>
      </c>
      <c r="HG1373">
        <v>2</v>
      </c>
      <c r="HJ1373" s="15">
        <v>1</v>
      </c>
    </row>
    <row r="1374" spans="1:221">
      <c r="A1374">
        <v>1</v>
      </c>
      <c r="B1374" t="s">
        <v>539</v>
      </c>
      <c r="D1374">
        <v>0</v>
      </c>
      <c r="E1374">
        <v>0</v>
      </c>
      <c r="J1374" t="s">
        <v>1489</v>
      </c>
      <c r="K1374" t="s">
        <v>1490</v>
      </c>
      <c r="L1374">
        <v>1998</v>
      </c>
      <c r="M1374" s="15" t="s">
        <v>355</v>
      </c>
      <c r="S1374">
        <v>1</v>
      </c>
      <c r="FC1374" s="15">
        <v>-999</v>
      </c>
      <c r="FG1374">
        <v>4</v>
      </c>
      <c r="GL1374" s="15">
        <v>1</v>
      </c>
      <c r="GO1374">
        <v>1</v>
      </c>
      <c r="GQ1374" s="15">
        <v>1</v>
      </c>
      <c r="GT1374">
        <v>1</v>
      </c>
      <c r="GW1374">
        <v>6</v>
      </c>
      <c r="GX1374">
        <v>10</v>
      </c>
      <c r="GY1374" t="s">
        <v>210</v>
      </c>
      <c r="GZ1374">
        <v>2</v>
      </c>
      <c r="HC1374" s="15">
        <v>10</v>
      </c>
      <c r="HF1374" t="s">
        <v>210</v>
      </c>
      <c r="HG1374">
        <v>2</v>
      </c>
      <c r="HJ1374" s="15">
        <v>1</v>
      </c>
    </row>
    <row r="1375" spans="1:221">
      <c r="A1375">
        <v>1</v>
      </c>
      <c r="B1375" t="s">
        <v>539</v>
      </c>
      <c r="D1375">
        <v>0</v>
      </c>
      <c r="E1375">
        <v>0</v>
      </c>
      <c r="J1375" t="s">
        <v>1489</v>
      </c>
      <c r="K1375" t="s">
        <v>1490</v>
      </c>
      <c r="L1375">
        <v>1997</v>
      </c>
      <c r="M1375" s="15" t="s">
        <v>355</v>
      </c>
      <c r="S1375">
        <v>1</v>
      </c>
      <c r="FC1375" s="15">
        <v>-999</v>
      </c>
      <c r="FG1375">
        <v>4</v>
      </c>
      <c r="GL1375" s="15">
        <v>1</v>
      </c>
      <c r="GO1375">
        <v>1</v>
      </c>
      <c r="GQ1375" s="15">
        <v>1</v>
      </c>
      <c r="GT1375">
        <v>1</v>
      </c>
      <c r="GW1375">
        <v>6</v>
      </c>
      <c r="GX1375">
        <v>10</v>
      </c>
      <c r="GY1375" t="s">
        <v>210</v>
      </c>
      <c r="GZ1375">
        <v>2</v>
      </c>
      <c r="HC1375" s="15">
        <v>10</v>
      </c>
      <c r="HF1375" t="s">
        <v>210</v>
      </c>
      <c r="HG1375">
        <v>2</v>
      </c>
      <c r="HJ1375" s="15">
        <v>1</v>
      </c>
    </row>
    <row r="1376" spans="1:221">
      <c r="A1376">
        <v>1</v>
      </c>
      <c r="B1376" t="s">
        <v>539</v>
      </c>
      <c r="D1376">
        <v>0</v>
      </c>
      <c r="E1376">
        <v>0</v>
      </c>
      <c r="J1376" t="s">
        <v>1489</v>
      </c>
      <c r="K1376" t="s">
        <v>1490</v>
      </c>
      <c r="L1376">
        <v>1996</v>
      </c>
      <c r="M1376" s="15" t="s">
        <v>355</v>
      </c>
      <c r="S1376">
        <v>1</v>
      </c>
      <c r="FC1376" s="15">
        <v>-999</v>
      </c>
      <c r="FG1376">
        <v>4</v>
      </c>
      <c r="GL1376" s="15">
        <v>1</v>
      </c>
      <c r="GO1376">
        <v>1</v>
      </c>
      <c r="GQ1376" s="15">
        <v>1</v>
      </c>
      <c r="GT1376">
        <v>1</v>
      </c>
      <c r="GW1376">
        <v>6</v>
      </c>
      <c r="GX1376">
        <v>10</v>
      </c>
      <c r="GY1376" t="s">
        <v>210</v>
      </c>
      <c r="GZ1376">
        <v>2</v>
      </c>
      <c r="HC1376" s="15">
        <v>10</v>
      </c>
      <c r="HF1376" t="s">
        <v>210</v>
      </c>
      <c r="HG1376">
        <v>2</v>
      </c>
      <c r="HJ1376" s="15">
        <v>1</v>
      </c>
    </row>
    <row r="1377" spans="1:221">
      <c r="A1377">
        <v>1</v>
      </c>
      <c r="B1377" t="s">
        <v>539</v>
      </c>
      <c r="D1377">
        <v>0</v>
      </c>
      <c r="E1377">
        <v>0</v>
      </c>
      <c r="J1377" t="s">
        <v>1489</v>
      </c>
      <c r="K1377" t="s">
        <v>1490</v>
      </c>
      <c r="L1377">
        <v>1995</v>
      </c>
      <c r="M1377" s="15" t="s">
        <v>355</v>
      </c>
      <c r="S1377">
        <v>1</v>
      </c>
      <c r="FC1377" s="15">
        <v>-999</v>
      </c>
      <c r="FG1377">
        <v>4</v>
      </c>
      <c r="GL1377" s="15">
        <v>1</v>
      </c>
      <c r="GO1377">
        <v>1</v>
      </c>
      <c r="GQ1377" s="15">
        <v>1</v>
      </c>
      <c r="GT1377">
        <v>1</v>
      </c>
      <c r="GW1377">
        <v>6</v>
      </c>
      <c r="GX1377">
        <v>10</v>
      </c>
      <c r="GY1377" t="s">
        <v>210</v>
      </c>
      <c r="GZ1377">
        <v>2</v>
      </c>
      <c r="HC1377" s="15">
        <v>10</v>
      </c>
      <c r="HF1377" t="s">
        <v>210</v>
      </c>
      <c r="HG1377">
        <v>2</v>
      </c>
      <c r="HJ1377" s="15">
        <v>1</v>
      </c>
    </row>
    <row r="1378" spans="1:221">
      <c r="A1378">
        <v>1</v>
      </c>
      <c r="B1378" t="s">
        <v>539</v>
      </c>
      <c r="D1378">
        <v>0</v>
      </c>
      <c r="E1378">
        <v>0</v>
      </c>
      <c r="J1378" t="s">
        <v>1489</v>
      </c>
      <c r="K1378" t="s">
        <v>1490</v>
      </c>
      <c r="L1378">
        <v>1994</v>
      </c>
      <c r="M1378" s="15" t="s">
        <v>355</v>
      </c>
      <c r="S1378">
        <v>1</v>
      </c>
      <c r="FC1378" s="15">
        <v>-999</v>
      </c>
      <c r="FG1378">
        <v>4</v>
      </c>
      <c r="GL1378" s="15">
        <v>1</v>
      </c>
      <c r="GO1378">
        <v>1</v>
      </c>
      <c r="GQ1378" s="15">
        <v>1</v>
      </c>
      <c r="GT1378">
        <v>1</v>
      </c>
      <c r="GW1378">
        <v>6</v>
      </c>
      <c r="GX1378">
        <v>10</v>
      </c>
      <c r="GY1378" t="s">
        <v>210</v>
      </c>
      <c r="GZ1378">
        <v>2</v>
      </c>
      <c r="HC1378" s="15">
        <v>10</v>
      </c>
      <c r="HF1378" t="s">
        <v>210</v>
      </c>
      <c r="HG1378">
        <v>2</v>
      </c>
      <c r="HJ1378" s="15">
        <v>1</v>
      </c>
    </row>
    <row r="1379" spans="1:221" ht="16" thickBot="1">
      <c r="A1379">
        <v>1</v>
      </c>
      <c r="B1379" t="s">
        <v>539</v>
      </c>
      <c r="D1379">
        <v>0</v>
      </c>
      <c r="E1379">
        <v>0</v>
      </c>
      <c r="J1379" t="s">
        <v>1489</v>
      </c>
      <c r="K1379" t="s">
        <v>1490</v>
      </c>
      <c r="L1379">
        <v>1993</v>
      </c>
      <c r="M1379" s="15" t="s">
        <v>355</v>
      </c>
      <c r="S1379">
        <v>1</v>
      </c>
      <c r="FC1379" s="15">
        <v>-999</v>
      </c>
      <c r="FG1379">
        <v>4</v>
      </c>
      <c r="FH1379" t="s">
        <v>1509</v>
      </c>
      <c r="FI1379" t="s">
        <v>1496</v>
      </c>
      <c r="GL1379" s="15">
        <v>1</v>
      </c>
      <c r="GO1379">
        <v>1</v>
      </c>
      <c r="GQ1379" s="15">
        <v>1</v>
      </c>
      <c r="GT1379">
        <v>1</v>
      </c>
      <c r="GW1379">
        <v>6</v>
      </c>
      <c r="GX1379">
        <v>10</v>
      </c>
      <c r="GY1379" t="s">
        <v>210</v>
      </c>
      <c r="GZ1379">
        <v>2</v>
      </c>
      <c r="HC1379" s="15">
        <v>10</v>
      </c>
      <c r="HF1379" t="s">
        <v>210</v>
      </c>
      <c r="HG1379">
        <v>2</v>
      </c>
      <c r="HH1379" s="16" t="s">
        <v>1509</v>
      </c>
      <c r="HI1379" t="s">
        <v>1502</v>
      </c>
      <c r="HJ1379" s="15">
        <v>1</v>
      </c>
    </row>
    <row r="1380" spans="1:221">
      <c r="A1380">
        <v>1</v>
      </c>
      <c r="B1380" t="s">
        <v>539</v>
      </c>
      <c r="D1380">
        <v>0</v>
      </c>
      <c r="E1380">
        <v>0</v>
      </c>
      <c r="J1380" t="s">
        <v>1489</v>
      </c>
      <c r="K1380" t="s">
        <v>1490</v>
      </c>
      <c r="L1380">
        <v>1992</v>
      </c>
      <c r="M1380" s="15" t="s">
        <v>355</v>
      </c>
      <c r="S1380">
        <v>1</v>
      </c>
      <c r="FC1380" s="15">
        <v>-777</v>
      </c>
      <c r="GL1380" s="15">
        <v>1</v>
      </c>
      <c r="GO1380">
        <v>1</v>
      </c>
      <c r="GQ1380" s="15">
        <v>1</v>
      </c>
      <c r="GS1380" t="s">
        <v>1498</v>
      </c>
      <c r="GT1380">
        <v>1</v>
      </c>
      <c r="GW1380">
        <v>6</v>
      </c>
      <c r="GX1380">
        <v>10</v>
      </c>
      <c r="GY1380" t="s">
        <v>210</v>
      </c>
      <c r="GZ1380">
        <v>2</v>
      </c>
      <c r="HA1380" t="s">
        <v>1505</v>
      </c>
      <c r="HB1380" t="s">
        <v>1500</v>
      </c>
      <c r="HC1380" s="15">
        <v>-777</v>
      </c>
      <c r="HJ1380" s="15">
        <v>1</v>
      </c>
    </row>
    <row r="1381" spans="1:221" s="16" customFormat="1" ht="16" thickBot="1">
      <c r="A1381" s="16">
        <v>1</v>
      </c>
      <c r="B1381" s="16" t="s">
        <v>539</v>
      </c>
      <c r="D1381" s="16">
        <v>0</v>
      </c>
      <c r="E1381" s="16">
        <v>0</v>
      </c>
      <c r="J1381" s="16" t="s">
        <v>1489</v>
      </c>
      <c r="K1381" s="16" t="s">
        <v>1490</v>
      </c>
      <c r="L1381" s="16">
        <v>1991</v>
      </c>
      <c r="M1381" s="17" t="s">
        <v>355</v>
      </c>
      <c r="S1381" s="16">
        <v>1</v>
      </c>
      <c r="U1381" s="16" t="s">
        <v>1510</v>
      </c>
      <c r="V1381" s="17"/>
      <c r="Y1381" s="16" t="s">
        <v>1510</v>
      </c>
      <c r="AB1381" s="17"/>
      <c r="AG1381" s="17"/>
      <c r="AJ1381" s="17"/>
      <c r="AM1381" s="17"/>
      <c r="AO1381" s="16" t="s">
        <v>1510</v>
      </c>
      <c r="AR1381" s="17"/>
      <c r="AY1381" s="17"/>
      <c r="BF1381" s="17"/>
      <c r="BM1381" s="17"/>
      <c r="BT1381" s="17"/>
      <c r="CA1381" s="17"/>
      <c r="CH1381" s="17"/>
      <c r="CO1381" s="17"/>
      <c r="CV1381" s="17"/>
      <c r="DA1381" s="17"/>
      <c r="DH1381" s="17"/>
      <c r="DO1381" s="17"/>
      <c r="DV1381" s="17"/>
      <c r="EC1381" s="17"/>
      <c r="EJ1381" s="17"/>
      <c r="EQ1381" s="17"/>
      <c r="EV1381" s="17"/>
      <c r="FC1381" s="17">
        <v>-777</v>
      </c>
      <c r="FJ1381" s="17"/>
      <c r="FQ1381" s="17"/>
      <c r="FX1381" s="17"/>
      <c r="GE1381" s="17"/>
      <c r="GL1381" s="17">
        <v>1</v>
      </c>
      <c r="GN1381" s="16" t="s">
        <v>1511</v>
      </c>
      <c r="GO1381" s="16">
        <v>1</v>
      </c>
      <c r="GQ1381" s="17">
        <v>0</v>
      </c>
      <c r="GV1381" s="17"/>
      <c r="HC1381" s="15"/>
      <c r="HD1381"/>
      <c r="HE1381"/>
      <c r="HF1381"/>
      <c r="HG1381"/>
      <c r="HI1381"/>
      <c r="HJ1381" s="17">
        <v>1</v>
      </c>
      <c r="HK1381" s="16" t="s">
        <v>906</v>
      </c>
      <c r="HM1381" s="16" t="s">
        <v>1512</v>
      </c>
    </row>
    <row r="1382" spans="1:221">
      <c r="A1382">
        <v>1</v>
      </c>
      <c r="B1382" t="s">
        <v>1961</v>
      </c>
      <c r="D1382">
        <v>1</v>
      </c>
      <c r="E1382">
        <v>1</v>
      </c>
      <c r="J1382" t="s">
        <v>1513</v>
      </c>
      <c r="K1382" t="s">
        <v>1514</v>
      </c>
      <c r="L1382">
        <v>2020</v>
      </c>
      <c r="M1382" s="15" t="s">
        <v>381</v>
      </c>
      <c r="R1382" t="s">
        <v>1515</v>
      </c>
      <c r="S1382">
        <v>1</v>
      </c>
      <c r="U1382" t="s">
        <v>1516</v>
      </c>
      <c r="V1382" s="15">
        <v>1</v>
      </c>
      <c r="W1382">
        <v>12</v>
      </c>
      <c r="Y1382" t="s">
        <v>1517</v>
      </c>
      <c r="Z1382">
        <v>1</v>
      </c>
      <c r="AM1382" s="15">
        <v>1</v>
      </c>
      <c r="AO1382" t="s">
        <v>1518</v>
      </c>
      <c r="AP1382">
        <v>1</v>
      </c>
      <c r="AR1382" s="15" t="s">
        <v>245</v>
      </c>
      <c r="AW1382" t="s">
        <v>1962</v>
      </c>
      <c r="AX1382" t="s">
        <v>1518</v>
      </c>
      <c r="AY1382" s="15" t="s">
        <v>193</v>
      </c>
      <c r="BD1382" t="s">
        <v>1963</v>
      </c>
      <c r="BE1382" t="s">
        <v>1519</v>
      </c>
      <c r="EQ1382" s="15">
        <v>1</v>
      </c>
      <c r="ES1382" t="s">
        <v>1520</v>
      </c>
      <c r="ET1382">
        <v>1</v>
      </c>
      <c r="EV1382" s="15">
        <v>-999</v>
      </c>
      <c r="EZ1382">
        <v>4</v>
      </c>
      <c r="FA1382" t="s">
        <v>1964</v>
      </c>
      <c r="FB1382" t="s">
        <v>1521</v>
      </c>
      <c r="FD1382">
        <v>3000</v>
      </c>
      <c r="FF1382" t="s">
        <v>210</v>
      </c>
      <c r="FG1382">
        <v>2</v>
      </c>
      <c r="FI1382" t="s">
        <v>1522</v>
      </c>
      <c r="GL1382" s="15">
        <v>1</v>
      </c>
      <c r="GN1382" t="s">
        <v>1523</v>
      </c>
      <c r="GO1382">
        <v>1</v>
      </c>
      <c r="GQ1382" s="15">
        <v>1</v>
      </c>
      <c r="GS1382" t="s">
        <v>1524</v>
      </c>
      <c r="GT1382">
        <v>1</v>
      </c>
      <c r="GX1382">
        <v>5</v>
      </c>
      <c r="GY1382" t="s">
        <v>210</v>
      </c>
      <c r="GZ1382">
        <v>1</v>
      </c>
      <c r="HA1382" t="s">
        <v>1525</v>
      </c>
      <c r="HB1382" t="s">
        <v>1524</v>
      </c>
      <c r="HD1382">
        <v>5</v>
      </c>
      <c r="HF1382" t="s">
        <v>210</v>
      </c>
      <c r="HG1382">
        <v>1</v>
      </c>
      <c r="HH1382" t="s">
        <v>1526</v>
      </c>
      <c r="HI1382" t="s">
        <v>1527</v>
      </c>
      <c r="HJ1382" s="15">
        <v>1</v>
      </c>
      <c r="HK1382" t="s">
        <v>517</v>
      </c>
      <c r="HM1382" t="s">
        <v>1528</v>
      </c>
    </row>
    <row r="1383" spans="1:221">
      <c r="A1383">
        <v>1</v>
      </c>
      <c r="B1383" t="s">
        <v>1961</v>
      </c>
      <c r="D1383">
        <v>1</v>
      </c>
      <c r="E1383">
        <v>1</v>
      </c>
      <c r="J1383" t="s">
        <v>1513</v>
      </c>
      <c r="K1383" t="s">
        <v>1514</v>
      </c>
      <c r="L1383">
        <v>2019</v>
      </c>
      <c r="M1383" s="15" t="s">
        <v>381</v>
      </c>
      <c r="S1383">
        <v>1</v>
      </c>
      <c r="V1383" s="15">
        <v>1</v>
      </c>
      <c r="W1383">
        <v>12</v>
      </c>
      <c r="Z1383">
        <v>1</v>
      </c>
      <c r="AM1383" s="15">
        <v>1</v>
      </c>
      <c r="AP1383">
        <v>1</v>
      </c>
      <c r="AR1383" s="15" t="s">
        <v>245</v>
      </c>
      <c r="AY1383" s="15" t="s">
        <v>193</v>
      </c>
      <c r="EQ1383" s="15">
        <v>1</v>
      </c>
      <c r="ET1383">
        <v>1</v>
      </c>
      <c r="EV1383" s="15">
        <v>-999</v>
      </c>
      <c r="EZ1383">
        <v>4</v>
      </c>
      <c r="FD1383">
        <v>3000</v>
      </c>
      <c r="FF1383" t="s">
        <v>210</v>
      </c>
      <c r="FG1383">
        <v>2</v>
      </c>
      <c r="GL1383" s="15">
        <v>1</v>
      </c>
      <c r="GO1383">
        <v>1</v>
      </c>
      <c r="GQ1383" s="15">
        <v>1</v>
      </c>
      <c r="GT1383">
        <v>1</v>
      </c>
      <c r="GX1383">
        <v>5</v>
      </c>
      <c r="GY1383" t="s">
        <v>210</v>
      </c>
      <c r="GZ1383">
        <v>1</v>
      </c>
      <c r="HD1383">
        <v>5</v>
      </c>
      <c r="HF1383" t="s">
        <v>210</v>
      </c>
      <c r="HG1383">
        <v>1</v>
      </c>
      <c r="HJ1383" s="15">
        <v>1</v>
      </c>
    </row>
    <row r="1384" spans="1:221">
      <c r="A1384">
        <v>1</v>
      </c>
      <c r="B1384" t="s">
        <v>1961</v>
      </c>
      <c r="D1384">
        <v>1</v>
      </c>
      <c r="E1384">
        <v>1</v>
      </c>
      <c r="J1384" t="s">
        <v>1513</v>
      </c>
      <c r="K1384" t="s">
        <v>1514</v>
      </c>
      <c r="L1384">
        <v>2018</v>
      </c>
      <c r="M1384" s="15" t="s">
        <v>381</v>
      </c>
      <c r="S1384">
        <v>1</v>
      </c>
      <c r="V1384" s="15">
        <v>1</v>
      </c>
      <c r="W1384">
        <v>12</v>
      </c>
      <c r="Z1384">
        <v>1</v>
      </c>
      <c r="AM1384" s="15">
        <v>1</v>
      </c>
      <c r="AP1384">
        <v>1</v>
      </c>
      <c r="AR1384" s="15" t="s">
        <v>245</v>
      </c>
      <c r="AY1384" s="15" t="s">
        <v>193</v>
      </c>
      <c r="EQ1384" s="15">
        <v>1</v>
      </c>
      <c r="ET1384">
        <v>1</v>
      </c>
      <c r="EV1384" s="15">
        <v>-999</v>
      </c>
      <c r="EZ1384">
        <v>4</v>
      </c>
      <c r="FD1384">
        <v>3000</v>
      </c>
      <c r="FF1384" t="s">
        <v>210</v>
      </c>
      <c r="FG1384">
        <v>2</v>
      </c>
      <c r="GL1384" s="15">
        <v>1</v>
      </c>
      <c r="GO1384">
        <v>1</v>
      </c>
      <c r="GQ1384" s="15">
        <v>1</v>
      </c>
      <c r="GT1384">
        <v>1</v>
      </c>
      <c r="GX1384">
        <v>5</v>
      </c>
      <c r="GY1384" t="s">
        <v>210</v>
      </c>
      <c r="GZ1384">
        <v>1</v>
      </c>
      <c r="HD1384">
        <v>5</v>
      </c>
      <c r="HF1384" t="s">
        <v>210</v>
      </c>
      <c r="HG1384">
        <v>1</v>
      </c>
      <c r="HJ1384" s="15">
        <v>1</v>
      </c>
    </row>
    <row r="1385" spans="1:221">
      <c r="A1385">
        <v>1</v>
      </c>
      <c r="B1385" t="s">
        <v>1961</v>
      </c>
      <c r="D1385">
        <v>1</v>
      </c>
      <c r="E1385">
        <v>1</v>
      </c>
      <c r="J1385" t="s">
        <v>1513</v>
      </c>
      <c r="K1385" t="s">
        <v>1514</v>
      </c>
      <c r="L1385">
        <v>2017</v>
      </c>
      <c r="M1385" s="15" t="s">
        <v>381</v>
      </c>
      <c r="S1385">
        <v>1</v>
      </c>
      <c r="V1385" s="15">
        <v>1</v>
      </c>
      <c r="W1385">
        <v>12</v>
      </c>
      <c r="Z1385">
        <v>1</v>
      </c>
      <c r="AM1385" s="15">
        <v>1</v>
      </c>
      <c r="AP1385">
        <v>1</v>
      </c>
      <c r="AR1385" s="15" t="s">
        <v>245</v>
      </c>
      <c r="AY1385" s="15" t="s">
        <v>193</v>
      </c>
      <c r="EQ1385" s="15">
        <v>1</v>
      </c>
      <c r="ET1385">
        <v>1</v>
      </c>
      <c r="EV1385" s="15">
        <v>-999</v>
      </c>
      <c r="EZ1385">
        <v>4</v>
      </c>
      <c r="FD1385">
        <v>3000</v>
      </c>
      <c r="FF1385" t="s">
        <v>210</v>
      </c>
      <c r="FG1385">
        <v>2</v>
      </c>
      <c r="GL1385" s="15">
        <v>1</v>
      </c>
      <c r="GO1385">
        <v>1</v>
      </c>
      <c r="GQ1385" s="15">
        <v>1</v>
      </c>
      <c r="GT1385">
        <v>1</v>
      </c>
      <c r="GX1385">
        <v>5</v>
      </c>
      <c r="GY1385" t="s">
        <v>210</v>
      </c>
      <c r="GZ1385">
        <v>1</v>
      </c>
      <c r="HD1385">
        <v>5</v>
      </c>
      <c r="HF1385" t="s">
        <v>210</v>
      </c>
      <c r="HG1385">
        <v>1</v>
      </c>
      <c r="HJ1385" s="15">
        <v>1</v>
      </c>
    </row>
    <row r="1386" spans="1:221">
      <c r="A1386">
        <v>1</v>
      </c>
      <c r="B1386" t="s">
        <v>1961</v>
      </c>
      <c r="D1386">
        <v>1</v>
      </c>
      <c r="E1386">
        <v>1</v>
      </c>
      <c r="J1386" t="s">
        <v>1513</v>
      </c>
      <c r="K1386" t="s">
        <v>1514</v>
      </c>
      <c r="L1386">
        <v>2016</v>
      </c>
      <c r="M1386" s="15" t="s">
        <v>381</v>
      </c>
      <c r="S1386">
        <v>1</v>
      </c>
      <c r="V1386" s="15">
        <v>1</v>
      </c>
      <c r="W1386">
        <v>12</v>
      </c>
      <c r="Z1386">
        <v>1</v>
      </c>
      <c r="AM1386" s="15">
        <v>1</v>
      </c>
      <c r="AP1386">
        <v>1</v>
      </c>
      <c r="AR1386" s="15" t="s">
        <v>245</v>
      </c>
      <c r="AY1386" s="15" t="s">
        <v>193</v>
      </c>
      <c r="EQ1386" s="15">
        <v>1</v>
      </c>
      <c r="ET1386">
        <v>1</v>
      </c>
      <c r="EV1386" s="15">
        <v>-999</v>
      </c>
      <c r="EZ1386">
        <v>4</v>
      </c>
      <c r="FD1386">
        <v>3000</v>
      </c>
      <c r="FF1386" t="s">
        <v>210</v>
      </c>
      <c r="FG1386">
        <v>2</v>
      </c>
      <c r="GL1386" s="15">
        <v>1</v>
      </c>
      <c r="GO1386">
        <v>1</v>
      </c>
      <c r="GQ1386" s="15">
        <v>1</v>
      </c>
      <c r="GT1386">
        <v>1</v>
      </c>
      <c r="GX1386">
        <v>5</v>
      </c>
      <c r="GY1386" t="s">
        <v>210</v>
      </c>
      <c r="GZ1386">
        <v>1</v>
      </c>
      <c r="HD1386">
        <v>5</v>
      </c>
      <c r="HF1386" t="s">
        <v>210</v>
      </c>
      <c r="HG1386">
        <v>1</v>
      </c>
      <c r="HJ1386" s="15">
        <v>1</v>
      </c>
    </row>
    <row r="1387" spans="1:221">
      <c r="A1387">
        <v>1</v>
      </c>
      <c r="B1387" t="s">
        <v>1961</v>
      </c>
      <c r="D1387">
        <v>1</v>
      </c>
      <c r="E1387">
        <v>1</v>
      </c>
      <c r="J1387" t="s">
        <v>1513</v>
      </c>
      <c r="K1387" t="s">
        <v>1514</v>
      </c>
      <c r="L1387">
        <v>2015</v>
      </c>
      <c r="M1387" s="15" t="s">
        <v>381</v>
      </c>
      <c r="S1387">
        <v>1</v>
      </c>
      <c r="V1387" s="15">
        <v>1</v>
      </c>
      <c r="W1387">
        <v>12</v>
      </c>
      <c r="Z1387">
        <v>1</v>
      </c>
      <c r="AM1387" s="15">
        <v>1</v>
      </c>
      <c r="AP1387">
        <v>1</v>
      </c>
      <c r="AR1387" s="15" t="s">
        <v>245</v>
      </c>
      <c r="AY1387" s="15" t="s">
        <v>193</v>
      </c>
      <c r="EQ1387" s="15">
        <v>1</v>
      </c>
      <c r="ET1387">
        <v>1</v>
      </c>
      <c r="EV1387" s="15">
        <v>-999</v>
      </c>
      <c r="EZ1387">
        <v>4</v>
      </c>
      <c r="FD1387">
        <v>3000</v>
      </c>
      <c r="FF1387" t="s">
        <v>210</v>
      </c>
      <c r="FG1387">
        <v>2</v>
      </c>
      <c r="GL1387" s="15">
        <v>1</v>
      </c>
      <c r="GO1387">
        <v>1</v>
      </c>
      <c r="GQ1387" s="15">
        <v>1</v>
      </c>
      <c r="GT1387">
        <v>1</v>
      </c>
      <c r="GX1387">
        <v>5</v>
      </c>
      <c r="GY1387" t="s">
        <v>210</v>
      </c>
      <c r="GZ1387">
        <v>1</v>
      </c>
      <c r="HD1387">
        <v>5</v>
      </c>
      <c r="HF1387" t="s">
        <v>210</v>
      </c>
      <c r="HG1387">
        <v>1</v>
      </c>
      <c r="HJ1387" s="15">
        <v>1</v>
      </c>
    </row>
    <row r="1388" spans="1:221">
      <c r="A1388">
        <v>1</v>
      </c>
      <c r="B1388" t="s">
        <v>1961</v>
      </c>
      <c r="D1388">
        <v>1</v>
      </c>
      <c r="E1388">
        <v>1</v>
      </c>
      <c r="J1388" t="s">
        <v>1513</v>
      </c>
      <c r="K1388" t="s">
        <v>1514</v>
      </c>
      <c r="L1388">
        <v>2014</v>
      </c>
      <c r="M1388" s="15" t="s">
        <v>381</v>
      </c>
      <c r="S1388">
        <v>1</v>
      </c>
      <c r="V1388" s="15">
        <v>1</v>
      </c>
      <c r="W1388">
        <v>12</v>
      </c>
      <c r="Z1388">
        <v>1</v>
      </c>
      <c r="AM1388" s="15">
        <v>1</v>
      </c>
      <c r="AP1388">
        <v>1</v>
      </c>
      <c r="AR1388" s="15" t="s">
        <v>245</v>
      </c>
      <c r="AY1388" s="15" t="s">
        <v>193</v>
      </c>
      <c r="EQ1388" s="15">
        <v>1</v>
      </c>
      <c r="ET1388">
        <v>1</v>
      </c>
      <c r="EV1388" s="15">
        <v>-999</v>
      </c>
      <c r="EZ1388">
        <v>4</v>
      </c>
      <c r="FD1388">
        <v>3000</v>
      </c>
      <c r="FF1388" t="s">
        <v>210</v>
      </c>
      <c r="FG1388">
        <v>2</v>
      </c>
      <c r="GL1388" s="15">
        <v>1</v>
      </c>
      <c r="GO1388">
        <v>1</v>
      </c>
      <c r="GQ1388" s="15">
        <v>1</v>
      </c>
      <c r="GT1388">
        <v>1</v>
      </c>
      <c r="GX1388">
        <v>5</v>
      </c>
      <c r="GY1388" t="s">
        <v>210</v>
      </c>
      <c r="GZ1388">
        <v>1</v>
      </c>
      <c r="HD1388">
        <v>5</v>
      </c>
      <c r="HF1388" t="s">
        <v>210</v>
      </c>
      <c r="HG1388">
        <v>1</v>
      </c>
      <c r="HJ1388" s="15">
        <v>1</v>
      </c>
    </row>
    <row r="1389" spans="1:221">
      <c r="A1389">
        <v>1</v>
      </c>
      <c r="B1389" t="s">
        <v>1961</v>
      </c>
      <c r="D1389">
        <v>1</v>
      </c>
      <c r="E1389">
        <v>1</v>
      </c>
      <c r="J1389" t="s">
        <v>1513</v>
      </c>
      <c r="K1389" t="s">
        <v>1514</v>
      </c>
      <c r="L1389">
        <v>2013</v>
      </c>
      <c r="M1389" s="15" t="s">
        <v>381</v>
      </c>
      <c r="S1389">
        <v>1</v>
      </c>
      <c r="V1389" s="15">
        <v>1</v>
      </c>
      <c r="W1389">
        <v>12</v>
      </c>
      <c r="Z1389">
        <v>1</v>
      </c>
      <c r="AM1389" s="15">
        <v>1</v>
      </c>
      <c r="AP1389">
        <v>1</v>
      </c>
      <c r="AR1389" s="15" t="s">
        <v>245</v>
      </c>
      <c r="AY1389" s="15" t="s">
        <v>193</v>
      </c>
      <c r="EQ1389" s="15">
        <v>1</v>
      </c>
      <c r="ET1389">
        <v>1</v>
      </c>
      <c r="EV1389" s="15">
        <v>-999</v>
      </c>
      <c r="EZ1389">
        <v>4</v>
      </c>
      <c r="FD1389">
        <v>3000</v>
      </c>
      <c r="FF1389" t="s">
        <v>210</v>
      </c>
      <c r="FG1389">
        <v>2</v>
      </c>
      <c r="GL1389" s="15">
        <v>1</v>
      </c>
      <c r="GO1389">
        <v>1</v>
      </c>
      <c r="GQ1389" s="15">
        <v>1</v>
      </c>
      <c r="GT1389">
        <v>1</v>
      </c>
      <c r="GX1389">
        <v>5</v>
      </c>
      <c r="GY1389" t="s">
        <v>210</v>
      </c>
      <c r="GZ1389">
        <v>1</v>
      </c>
      <c r="HD1389">
        <v>5</v>
      </c>
      <c r="HF1389" t="s">
        <v>210</v>
      </c>
      <c r="HG1389">
        <v>1</v>
      </c>
      <c r="HJ1389" s="15">
        <v>1</v>
      </c>
    </row>
    <row r="1390" spans="1:221">
      <c r="A1390">
        <v>1</v>
      </c>
      <c r="B1390" t="s">
        <v>1961</v>
      </c>
      <c r="D1390">
        <v>1</v>
      </c>
      <c r="E1390">
        <v>1</v>
      </c>
      <c r="J1390" t="s">
        <v>1513</v>
      </c>
      <c r="K1390" t="s">
        <v>1514</v>
      </c>
      <c r="L1390">
        <v>2012</v>
      </c>
      <c r="M1390" s="15" t="s">
        <v>381</v>
      </c>
      <c r="S1390">
        <v>1</v>
      </c>
      <c r="V1390" s="15">
        <v>1</v>
      </c>
      <c r="W1390">
        <v>12</v>
      </c>
      <c r="Z1390">
        <v>1</v>
      </c>
      <c r="AM1390" s="15">
        <v>1</v>
      </c>
      <c r="AP1390">
        <v>1</v>
      </c>
      <c r="AR1390" s="15" t="s">
        <v>245</v>
      </c>
      <c r="AY1390" s="15" t="s">
        <v>193</v>
      </c>
      <c r="EQ1390" s="15">
        <v>1</v>
      </c>
      <c r="ET1390">
        <v>1</v>
      </c>
      <c r="EV1390" s="15">
        <v>-999</v>
      </c>
      <c r="EZ1390">
        <v>4</v>
      </c>
      <c r="FD1390">
        <v>3000</v>
      </c>
      <c r="FF1390" t="s">
        <v>210</v>
      </c>
      <c r="FG1390">
        <v>2</v>
      </c>
      <c r="GL1390" s="15">
        <v>1</v>
      </c>
      <c r="GO1390">
        <v>1</v>
      </c>
      <c r="GQ1390" s="15">
        <v>1</v>
      </c>
      <c r="GT1390">
        <v>1</v>
      </c>
      <c r="GX1390">
        <v>5</v>
      </c>
      <c r="GY1390" t="s">
        <v>210</v>
      </c>
      <c r="GZ1390">
        <v>1</v>
      </c>
      <c r="HA1390" t="s">
        <v>1525</v>
      </c>
      <c r="HD1390">
        <v>5</v>
      </c>
      <c r="HF1390" t="s">
        <v>210</v>
      </c>
      <c r="HG1390">
        <v>1</v>
      </c>
      <c r="HH1390" t="s">
        <v>1526</v>
      </c>
      <c r="HI1390" t="s">
        <v>1529</v>
      </c>
      <c r="HJ1390" s="15">
        <v>1</v>
      </c>
    </row>
    <row r="1391" spans="1:221">
      <c r="A1391">
        <v>1</v>
      </c>
      <c r="B1391" t="s">
        <v>1961</v>
      </c>
      <c r="D1391">
        <v>1</v>
      </c>
      <c r="E1391">
        <v>1</v>
      </c>
      <c r="J1391" t="s">
        <v>1513</v>
      </c>
      <c r="K1391" t="s">
        <v>1514</v>
      </c>
      <c r="L1391">
        <v>2011</v>
      </c>
      <c r="M1391" s="15" t="s">
        <v>381</v>
      </c>
      <c r="S1391">
        <v>1</v>
      </c>
      <c r="V1391" s="15">
        <v>1</v>
      </c>
      <c r="W1391">
        <v>12</v>
      </c>
      <c r="Z1391">
        <v>1</v>
      </c>
      <c r="AM1391" s="15">
        <v>1</v>
      </c>
      <c r="AP1391">
        <v>1</v>
      </c>
      <c r="AR1391" s="15" t="s">
        <v>245</v>
      </c>
      <c r="AY1391" s="15" t="s">
        <v>193</v>
      </c>
      <c r="EQ1391" s="15">
        <v>1</v>
      </c>
      <c r="ET1391">
        <v>1</v>
      </c>
      <c r="EV1391" s="15">
        <v>-999</v>
      </c>
      <c r="EZ1391">
        <v>4</v>
      </c>
      <c r="FD1391">
        <v>3000</v>
      </c>
      <c r="FF1391" t="s">
        <v>210</v>
      </c>
      <c r="FG1391">
        <v>2</v>
      </c>
      <c r="GL1391" s="15">
        <v>1</v>
      </c>
      <c r="GO1391">
        <v>1</v>
      </c>
      <c r="GQ1391" s="15">
        <v>1</v>
      </c>
      <c r="GT1391">
        <v>1</v>
      </c>
      <c r="GX1391">
        <v>10</v>
      </c>
      <c r="GY1391" t="s">
        <v>210</v>
      </c>
      <c r="GZ1391">
        <v>2</v>
      </c>
      <c r="HD1391">
        <v>10</v>
      </c>
      <c r="HF1391" t="s">
        <v>210</v>
      </c>
      <c r="HG1391">
        <v>2</v>
      </c>
      <c r="HH1391" t="s">
        <v>1530</v>
      </c>
      <c r="HI1391" t="s">
        <v>1529</v>
      </c>
      <c r="HJ1391" s="15">
        <v>1</v>
      </c>
    </row>
    <row r="1392" spans="1:221">
      <c r="A1392">
        <v>1</v>
      </c>
      <c r="B1392" t="s">
        <v>1961</v>
      </c>
      <c r="D1392">
        <v>1</v>
      </c>
      <c r="E1392">
        <v>1</v>
      </c>
      <c r="J1392" t="s">
        <v>1513</v>
      </c>
      <c r="K1392" t="s">
        <v>1514</v>
      </c>
      <c r="L1392">
        <v>2010</v>
      </c>
      <c r="M1392" s="15" t="s">
        <v>381</v>
      </c>
      <c r="S1392">
        <v>1</v>
      </c>
      <c r="V1392" s="15">
        <v>1</v>
      </c>
      <c r="W1392">
        <v>12</v>
      </c>
      <c r="Z1392">
        <v>1</v>
      </c>
      <c r="AM1392" s="15">
        <v>1</v>
      </c>
      <c r="AP1392">
        <v>1</v>
      </c>
      <c r="AR1392" s="15" t="s">
        <v>245</v>
      </c>
      <c r="AY1392" s="15" t="s">
        <v>193</v>
      </c>
      <c r="EQ1392" s="15">
        <v>1</v>
      </c>
      <c r="ET1392">
        <v>1</v>
      </c>
      <c r="EV1392" s="15">
        <v>-999</v>
      </c>
      <c r="EZ1392">
        <v>4</v>
      </c>
      <c r="FD1392">
        <v>3000</v>
      </c>
      <c r="FF1392" t="s">
        <v>210</v>
      </c>
      <c r="FG1392">
        <v>2</v>
      </c>
      <c r="GL1392" s="15">
        <v>1</v>
      </c>
      <c r="GO1392">
        <v>1</v>
      </c>
      <c r="GQ1392" s="15">
        <v>1</v>
      </c>
      <c r="GT1392">
        <v>1</v>
      </c>
      <c r="GX1392">
        <v>10</v>
      </c>
      <c r="GY1392" t="s">
        <v>210</v>
      </c>
      <c r="GZ1392">
        <v>2</v>
      </c>
      <c r="HD1392">
        <v>10</v>
      </c>
      <c r="HF1392" t="s">
        <v>210</v>
      </c>
      <c r="HG1392">
        <v>2</v>
      </c>
      <c r="HJ1392" s="15">
        <v>1</v>
      </c>
    </row>
    <row r="1393" spans="1:218">
      <c r="A1393">
        <v>1</v>
      </c>
      <c r="B1393" t="s">
        <v>1961</v>
      </c>
      <c r="D1393">
        <v>1</v>
      </c>
      <c r="E1393">
        <v>1</v>
      </c>
      <c r="J1393" t="s">
        <v>1513</v>
      </c>
      <c r="K1393" t="s">
        <v>1514</v>
      </c>
      <c r="L1393">
        <v>2009</v>
      </c>
      <c r="M1393" s="15" t="s">
        <v>381</v>
      </c>
      <c r="S1393">
        <v>1</v>
      </c>
      <c r="V1393" s="15">
        <v>1</v>
      </c>
      <c r="W1393">
        <v>12</v>
      </c>
      <c r="Z1393">
        <v>1</v>
      </c>
      <c r="AM1393" s="15">
        <v>1</v>
      </c>
      <c r="AP1393">
        <v>1</v>
      </c>
      <c r="AR1393" s="15" t="s">
        <v>245</v>
      </c>
      <c r="AY1393" s="15" t="s">
        <v>193</v>
      </c>
      <c r="EQ1393" s="15">
        <v>1</v>
      </c>
      <c r="ET1393">
        <v>1</v>
      </c>
      <c r="EV1393" s="15">
        <v>-999</v>
      </c>
      <c r="EZ1393">
        <v>4</v>
      </c>
      <c r="FD1393">
        <v>3000</v>
      </c>
      <c r="FF1393" t="s">
        <v>210</v>
      </c>
      <c r="FG1393">
        <v>2</v>
      </c>
      <c r="GL1393" s="15">
        <v>1</v>
      </c>
      <c r="GO1393">
        <v>1</v>
      </c>
      <c r="GQ1393" s="15">
        <v>1</v>
      </c>
      <c r="GT1393">
        <v>1</v>
      </c>
      <c r="GX1393">
        <v>10</v>
      </c>
      <c r="GY1393" t="s">
        <v>210</v>
      </c>
      <c r="GZ1393">
        <v>2</v>
      </c>
      <c r="HD1393">
        <v>10</v>
      </c>
      <c r="HF1393" t="s">
        <v>210</v>
      </c>
      <c r="HG1393">
        <v>2</v>
      </c>
      <c r="HJ1393" s="15">
        <v>1</v>
      </c>
    </row>
    <row r="1394" spans="1:218">
      <c r="A1394">
        <v>1</v>
      </c>
      <c r="B1394" t="s">
        <v>1961</v>
      </c>
      <c r="D1394">
        <v>1</v>
      </c>
      <c r="E1394">
        <v>1</v>
      </c>
      <c r="J1394" t="s">
        <v>1513</v>
      </c>
      <c r="K1394" t="s">
        <v>1514</v>
      </c>
      <c r="L1394">
        <v>2008</v>
      </c>
      <c r="M1394" s="15" t="s">
        <v>381</v>
      </c>
      <c r="S1394">
        <v>1</v>
      </c>
      <c r="V1394" s="15">
        <v>1</v>
      </c>
      <c r="W1394">
        <v>12</v>
      </c>
      <c r="Z1394">
        <v>1</v>
      </c>
      <c r="AM1394" s="15">
        <v>1</v>
      </c>
      <c r="AP1394">
        <v>1</v>
      </c>
      <c r="AR1394" s="15" t="s">
        <v>245</v>
      </c>
      <c r="AY1394" s="15" t="s">
        <v>193</v>
      </c>
      <c r="EQ1394" s="15">
        <v>1</v>
      </c>
      <c r="ET1394">
        <v>1</v>
      </c>
      <c r="EV1394" s="15">
        <v>-999</v>
      </c>
      <c r="EZ1394">
        <v>4</v>
      </c>
      <c r="FD1394">
        <v>3000</v>
      </c>
      <c r="FF1394" t="s">
        <v>210</v>
      </c>
      <c r="FG1394">
        <v>2</v>
      </c>
      <c r="GL1394" s="15">
        <v>1</v>
      </c>
      <c r="GO1394">
        <v>1</v>
      </c>
      <c r="GQ1394" s="15">
        <v>1</v>
      </c>
      <c r="GT1394">
        <v>1</v>
      </c>
      <c r="GX1394">
        <v>10</v>
      </c>
      <c r="GY1394" t="s">
        <v>210</v>
      </c>
      <c r="GZ1394">
        <v>2</v>
      </c>
      <c r="HA1394" t="s">
        <v>1531</v>
      </c>
      <c r="HB1394" t="s">
        <v>1524</v>
      </c>
      <c r="HD1394">
        <v>10</v>
      </c>
      <c r="HF1394" t="s">
        <v>210</v>
      </c>
      <c r="HG1394">
        <v>2</v>
      </c>
      <c r="HH1394" t="s">
        <v>1530</v>
      </c>
      <c r="HI1394" t="s">
        <v>1529</v>
      </c>
      <c r="HJ1394" s="15">
        <v>1</v>
      </c>
    </row>
    <row r="1395" spans="1:218">
      <c r="A1395">
        <v>1</v>
      </c>
      <c r="B1395" t="s">
        <v>1961</v>
      </c>
      <c r="D1395">
        <v>1</v>
      </c>
      <c r="E1395">
        <v>1</v>
      </c>
      <c r="J1395" t="s">
        <v>1513</v>
      </c>
      <c r="K1395" t="s">
        <v>1514</v>
      </c>
      <c r="L1395">
        <v>2007</v>
      </c>
      <c r="M1395" s="15" t="s">
        <v>381</v>
      </c>
      <c r="S1395">
        <v>1</v>
      </c>
      <c r="V1395" s="15">
        <v>1</v>
      </c>
      <c r="W1395">
        <v>12</v>
      </c>
      <c r="Z1395">
        <v>1</v>
      </c>
      <c r="AM1395" s="15">
        <v>1</v>
      </c>
      <c r="AP1395">
        <v>1</v>
      </c>
      <c r="AR1395" s="15" t="s">
        <v>245</v>
      </c>
      <c r="AY1395" s="15" t="s">
        <v>193</v>
      </c>
      <c r="EQ1395" s="15">
        <v>1</v>
      </c>
      <c r="ET1395">
        <v>1</v>
      </c>
      <c r="EV1395" s="15">
        <v>-999</v>
      </c>
      <c r="EZ1395">
        <v>4</v>
      </c>
      <c r="FD1395">
        <v>3000</v>
      </c>
      <c r="FF1395" t="s">
        <v>210</v>
      </c>
      <c r="FG1395">
        <v>2</v>
      </c>
      <c r="FI1395" t="s">
        <v>1532</v>
      </c>
      <c r="GL1395" s="15">
        <v>1</v>
      </c>
      <c r="GO1395">
        <v>1</v>
      </c>
      <c r="GQ1395" s="15">
        <v>1</v>
      </c>
      <c r="GT1395">
        <v>1</v>
      </c>
      <c r="GX1395">
        <v>5</v>
      </c>
      <c r="GY1395" t="s">
        <v>210</v>
      </c>
      <c r="GZ1395">
        <v>1</v>
      </c>
      <c r="HD1395">
        <v>5</v>
      </c>
      <c r="HF1395" t="s">
        <v>210</v>
      </c>
      <c r="HG1395">
        <v>1</v>
      </c>
      <c r="HH1395" t="s">
        <v>1533</v>
      </c>
      <c r="HI1395" t="s">
        <v>1529</v>
      </c>
      <c r="HJ1395" s="15">
        <v>1</v>
      </c>
    </row>
    <row r="1396" spans="1:218">
      <c r="A1396">
        <v>1</v>
      </c>
      <c r="B1396" t="s">
        <v>1961</v>
      </c>
      <c r="D1396">
        <v>1</v>
      </c>
      <c r="E1396">
        <v>1</v>
      </c>
      <c r="J1396" t="s">
        <v>1513</v>
      </c>
      <c r="K1396" t="s">
        <v>1514</v>
      </c>
      <c r="L1396">
        <v>2006</v>
      </c>
      <c r="M1396" s="15" t="s">
        <v>381</v>
      </c>
      <c r="S1396">
        <v>1</v>
      </c>
      <c r="V1396" s="15">
        <v>1</v>
      </c>
      <c r="W1396">
        <v>12</v>
      </c>
      <c r="Z1396">
        <v>1</v>
      </c>
      <c r="AM1396" s="15">
        <v>1</v>
      </c>
      <c r="AP1396">
        <v>1</v>
      </c>
      <c r="AR1396" s="15" t="s">
        <v>245</v>
      </c>
      <c r="AY1396" s="15" t="s">
        <v>193</v>
      </c>
      <c r="EQ1396" s="15">
        <v>1</v>
      </c>
      <c r="ET1396">
        <v>1</v>
      </c>
      <c r="EV1396" s="15">
        <v>-999</v>
      </c>
      <c r="EZ1396">
        <v>4</v>
      </c>
      <c r="FA1396" t="s">
        <v>1964</v>
      </c>
      <c r="FB1396" t="s">
        <v>1521</v>
      </c>
      <c r="FD1396">
        <v>3000</v>
      </c>
      <c r="FF1396" t="s">
        <v>210</v>
      </c>
      <c r="FG1396">
        <v>2</v>
      </c>
      <c r="GL1396" s="15">
        <v>1</v>
      </c>
      <c r="GO1396">
        <v>1</v>
      </c>
      <c r="GQ1396" s="15">
        <v>1</v>
      </c>
      <c r="GT1396">
        <v>1</v>
      </c>
      <c r="GX1396">
        <v>5</v>
      </c>
      <c r="GY1396" t="s">
        <v>210</v>
      </c>
      <c r="GZ1396">
        <v>1</v>
      </c>
      <c r="HD1396">
        <v>5</v>
      </c>
      <c r="HF1396" t="s">
        <v>210</v>
      </c>
      <c r="HG1396">
        <v>1</v>
      </c>
      <c r="HJ1396" s="15">
        <v>1</v>
      </c>
    </row>
    <row r="1397" spans="1:218">
      <c r="A1397">
        <v>1</v>
      </c>
      <c r="B1397" t="s">
        <v>1961</v>
      </c>
      <c r="D1397">
        <v>1</v>
      </c>
      <c r="E1397">
        <v>1</v>
      </c>
      <c r="J1397" t="s">
        <v>1513</v>
      </c>
      <c r="K1397" t="s">
        <v>1514</v>
      </c>
      <c r="L1397">
        <v>2005</v>
      </c>
      <c r="M1397" s="15" t="s">
        <v>381</v>
      </c>
      <c r="S1397">
        <v>1</v>
      </c>
      <c r="V1397" s="15">
        <v>1</v>
      </c>
      <c r="W1397">
        <v>12</v>
      </c>
      <c r="Y1397" t="s">
        <v>1517</v>
      </c>
      <c r="Z1397">
        <v>1</v>
      </c>
      <c r="AM1397" s="15">
        <v>1</v>
      </c>
      <c r="AO1397" t="s">
        <v>1518</v>
      </c>
      <c r="AP1397">
        <v>1</v>
      </c>
      <c r="AR1397" s="15" t="s">
        <v>245</v>
      </c>
      <c r="AY1397" s="15" t="s">
        <v>193</v>
      </c>
      <c r="BE1397" t="s">
        <v>1519</v>
      </c>
      <c r="EQ1397" s="15">
        <v>1</v>
      </c>
      <c r="ES1397" t="s">
        <v>1534</v>
      </c>
      <c r="ET1397">
        <v>1</v>
      </c>
      <c r="EV1397" s="15">
        <v>-999</v>
      </c>
      <c r="EZ1397">
        <v>4</v>
      </c>
      <c r="FA1397" t="s">
        <v>1965</v>
      </c>
      <c r="FB1397" t="s">
        <v>1535</v>
      </c>
      <c r="FD1397">
        <v>3000</v>
      </c>
      <c r="FF1397" t="s">
        <v>210</v>
      </c>
      <c r="FG1397">
        <v>2</v>
      </c>
      <c r="FI1397" t="s">
        <v>1536</v>
      </c>
      <c r="GL1397" s="15">
        <v>1</v>
      </c>
      <c r="GN1397" t="s">
        <v>1523</v>
      </c>
      <c r="GO1397">
        <v>1</v>
      </c>
      <c r="GQ1397" s="15">
        <v>1</v>
      </c>
      <c r="GT1397">
        <v>1</v>
      </c>
      <c r="GX1397">
        <v>5</v>
      </c>
      <c r="GY1397" t="s">
        <v>210</v>
      </c>
      <c r="GZ1397">
        <v>1</v>
      </c>
      <c r="HD1397">
        <v>5</v>
      </c>
      <c r="HF1397" t="s">
        <v>210</v>
      </c>
      <c r="HG1397">
        <v>1</v>
      </c>
      <c r="HI1397" t="s">
        <v>1527</v>
      </c>
      <c r="HJ1397" s="15">
        <v>1</v>
      </c>
    </row>
    <row r="1398" spans="1:218">
      <c r="A1398">
        <v>1</v>
      </c>
      <c r="B1398" t="s">
        <v>1961</v>
      </c>
      <c r="D1398">
        <v>1</v>
      </c>
      <c r="E1398">
        <v>1</v>
      </c>
      <c r="J1398" t="s">
        <v>1513</v>
      </c>
      <c r="K1398" t="s">
        <v>1514</v>
      </c>
      <c r="L1398">
        <v>2004</v>
      </c>
      <c r="M1398" s="15" t="s">
        <v>381</v>
      </c>
      <c r="S1398">
        <v>1</v>
      </c>
      <c r="V1398" s="15">
        <v>1</v>
      </c>
      <c r="W1398">
        <v>12</v>
      </c>
      <c r="Z1398">
        <v>1</v>
      </c>
      <c r="AM1398" s="15">
        <v>1</v>
      </c>
      <c r="AP1398">
        <v>1</v>
      </c>
      <c r="AR1398" s="15" t="s">
        <v>245</v>
      </c>
      <c r="AY1398" s="15" t="s">
        <v>193</v>
      </c>
      <c r="BD1398" t="s">
        <v>1963</v>
      </c>
      <c r="BE1398" t="s">
        <v>1537</v>
      </c>
      <c r="EQ1398" s="15">
        <v>1</v>
      </c>
      <c r="ET1398">
        <v>1</v>
      </c>
      <c r="EW1398">
        <v>18</v>
      </c>
      <c r="EY1398" t="s">
        <v>291</v>
      </c>
      <c r="EZ1398">
        <v>4</v>
      </c>
      <c r="FA1398" t="s">
        <v>1966</v>
      </c>
      <c r="FB1398" t="s">
        <v>1521</v>
      </c>
      <c r="FD1398">
        <v>18</v>
      </c>
      <c r="FF1398" t="s">
        <v>291</v>
      </c>
      <c r="FG1398">
        <v>2</v>
      </c>
      <c r="FI1398" t="s">
        <v>1538</v>
      </c>
      <c r="GL1398" s="15">
        <v>1</v>
      </c>
      <c r="GO1398">
        <v>1</v>
      </c>
      <c r="GQ1398" s="15">
        <v>1</v>
      </c>
      <c r="GT1398">
        <v>1</v>
      </c>
      <c r="GX1398">
        <v>5</v>
      </c>
      <c r="GY1398" t="s">
        <v>210</v>
      </c>
      <c r="GZ1398">
        <v>1</v>
      </c>
      <c r="HD1398">
        <v>5</v>
      </c>
      <c r="HF1398" t="s">
        <v>210</v>
      </c>
      <c r="HG1398">
        <v>1</v>
      </c>
      <c r="HH1398" t="s">
        <v>1539</v>
      </c>
      <c r="HI1398" t="s">
        <v>1529</v>
      </c>
      <c r="HJ1398" s="15">
        <v>1</v>
      </c>
    </row>
    <row r="1399" spans="1:218">
      <c r="A1399">
        <v>1</v>
      </c>
      <c r="B1399" t="s">
        <v>1961</v>
      </c>
      <c r="D1399">
        <v>1</v>
      </c>
      <c r="E1399">
        <v>1</v>
      </c>
      <c r="J1399" t="s">
        <v>1513</v>
      </c>
      <c r="K1399" t="s">
        <v>1514</v>
      </c>
      <c r="L1399">
        <v>2003</v>
      </c>
      <c r="M1399" s="15" t="s">
        <v>381</v>
      </c>
      <c r="S1399">
        <v>1</v>
      </c>
      <c r="V1399" s="15">
        <v>1</v>
      </c>
      <c r="W1399">
        <v>12</v>
      </c>
      <c r="Z1399">
        <v>1</v>
      </c>
      <c r="AM1399" s="15">
        <v>1</v>
      </c>
      <c r="AP1399">
        <v>1</v>
      </c>
      <c r="AR1399" s="15" t="s">
        <v>245</v>
      </c>
      <c r="AY1399" s="15" t="s">
        <v>193</v>
      </c>
      <c r="BD1399" t="s">
        <v>1640</v>
      </c>
      <c r="EQ1399" s="15">
        <v>1</v>
      </c>
      <c r="ET1399">
        <v>1</v>
      </c>
      <c r="EW1399">
        <v>18</v>
      </c>
      <c r="EY1399" t="s">
        <v>291</v>
      </c>
      <c r="EZ1399">
        <v>4</v>
      </c>
      <c r="FD1399">
        <v>18</v>
      </c>
      <c r="FF1399" t="s">
        <v>291</v>
      </c>
      <c r="FG1399">
        <v>2</v>
      </c>
      <c r="FH1399" t="s">
        <v>1640</v>
      </c>
      <c r="FI1399" t="s">
        <v>2560</v>
      </c>
      <c r="GL1399" s="15">
        <v>1</v>
      </c>
      <c r="GO1399">
        <v>1</v>
      </c>
      <c r="GQ1399" s="15">
        <v>1</v>
      </c>
      <c r="GT1399">
        <v>1</v>
      </c>
      <c r="GX1399">
        <v>5</v>
      </c>
      <c r="GY1399" t="s">
        <v>210</v>
      </c>
      <c r="GZ1399">
        <v>1</v>
      </c>
      <c r="HD1399">
        <v>5</v>
      </c>
      <c r="HF1399" t="s">
        <v>210</v>
      </c>
      <c r="HG1399">
        <v>1</v>
      </c>
      <c r="HH1399" t="s">
        <v>1540</v>
      </c>
      <c r="HI1399" t="s">
        <v>1529</v>
      </c>
      <c r="HJ1399" s="15">
        <v>1</v>
      </c>
    </row>
    <row r="1400" spans="1:218">
      <c r="A1400">
        <v>1</v>
      </c>
      <c r="B1400" t="s">
        <v>1961</v>
      </c>
      <c r="D1400">
        <v>1</v>
      </c>
      <c r="E1400">
        <v>1</v>
      </c>
      <c r="J1400" t="s">
        <v>1513</v>
      </c>
      <c r="K1400" t="s">
        <v>1514</v>
      </c>
      <c r="L1400">
        <v>2002</v>
      </c>
      <c r="M1400" s="15" t="s">
        <v>381</v>
      </c>
      <c r="S1400">
        <v>1</v>
      </c>
      <c r="V1400" s="15">
        <v>1</v>
      </c>
      <c r="W1400">
        <v>12</v>
      </c>
      <c r="Z1400">
        <v>1</v>
      </c>
      <c r="AM1400" s="15">
        <v>1</v>
      </c>
      <c r="AP1400">
        <v>1</v>
      </c>
      <c r="AR1400" s="15" t="s">
        <v>245</v>
      </c>
      <c r="AY1400" s="15" t="s">
        <v>193</v>
      </c>
      <c r="EQ1400" s="15">
        <v>1</v>
      </c>
      <c r="ET1400">
        <v>1</v>
      </c>
      <c r="EW1400">
        <v>18</v>
      </c>
      <c r="EY1400" t="s">
        <v>291</v>
      </c>
      <c r="EZ1400">
        <v>4</v>
      </c>
      <c r="FD1400">
        <v>18</v>
      </c>
      <c r="FF1400" t="s">
        <v>291</v>
      </c>
      <c r="FG1400">
        <v>2</v>
      </c>
      <c r="GL1400" s="15">
        <v>1</v>
      </c>
      <c r="GO1400">
        <v>1</v>
      </c>
      <c r="GQ1400" s="15">
        <v>1</v>
      </c>
      <c r="GS1400" t="s">
        <v>1524</v>
      </c>
      <c r="GT1400">
        <v>1</v>
      </c>
      <c r="GX1400">
        <v>5</v>
      </c>
      <c r="GY1400" t="s">
        <v>210</v>
      </c>
      <c r="GZ1400">
        <v>1</v>
      </c>
      <c r="HA1400" t="s">
        <v>1541</v>
      </c>
      <c r="HB1400" t="s">
        <v>1524</v>
      </c>
      <c r="HD1400">
        <v>-777</v>
      </c>
      <c r="HJ1400" s="15">
        <v>1</v>
      </c>
    </row>
    <row r="1401" spans="1:218">
      <c r="A1401">
        <v>1</v>
      </c>
      <c r="B1401" t="s">
        <v>1961</v>
      </c>
      <c r="D1401">
        <v>1</v>
      </c>
      <c r="E1401">
        <v>1</v>
      </c>
      <c r="J1401" t="s">
        <v>1513</v>
      </c>
      <c r="K1401" t="s">
        <v>1514</v>
      </c>
      <c r="L1401">
        <v>2001</v>
      </c>
      <c r="M1401" s="15" t="s">
        <v>381</v>
      </c>
      <c r="S1401">
        <v>1</v>
      </c>
      <c r="V1401" s="15">
        <v>1</v>
      </c>
      <c r="W1401">
        <v>12</v>
      </c>
      <c r="Z1401">
        <v>1</v>
      </c>
      <c r="AM1401" s="15">
        <v>1</v>
      </c>
      <c r="AP1401">
        <v>1</v>
      </c>
      <c r="AR1401" s="15" t="s">
        <v>245</v>
      </c>
      <c r="AY1401" s="15" t="s">
        <v>193</v>
      </c>
      <c r="EQ1401" s="15">
        <v>1</v>
      </c>
      <c r="ET1401">
        <v>1</v>
      </c>
      <c r="EW1401">
        <v>18</v>
      </c>
      <c r="EY1401" t="s">
        <v>291</v>
      </c>
      <c r="EZ1401">
        <v>4</v>
      </c>
      <c r="FD1401">
        <v>18</v>
      </c>
      <c r="FF1401" t="s">
        <v>291</v>
      </c>
      <c r="FG1401">
        <v>2</v>
      </c>
      <c r="GL1401" s="15">
        <v>1</v>
      </c>
      <c r="GO1401">
        <v>1</v>
      </c>
      <c r="GQ1401" s="15">
        <v>0</v>
      </c>
      <c r="HD1401">
        <v>-777</v>
      </c>
      <c r="HJ1401" s="15">
        <v>1</v>
      </c>
    </row>
    <row r="1402" spans="1:218">
      <c r="A1402">
        <v>1</v>
      </c>
      <c r="B1402" t="s">
        <v>1961</v>
      </c>
      <c r="D1402">
        <v>1</v>
      </c>
      <c r="E1402">
        <v>1</v>
      </c>
      <c r="J1402" t="s">
        <v>1513</v>
      </c>
      <c r="K1402" t="s">
        <v>1514</v>
      </c>
      <c r="L1402">
        <v>2000</v>
      </c>
      <c r="M1402" s="15" t="s">
        <v>381</v>
      </c>
      <c r="S1402">
        <v>1</v>
      </c>
      <c r="V1402" s="15">
        <v>1</v>
      </c>
      <c r="W1402">
        <v>12</v>
      </c>
      <c r="Z1402">
        <v>1</v>
      </c>
      <c r="AM1402" s="15">
        <v>1</v>
      </c>
      <c r="AP1402">
        <v>1</v>
      </c>
      <c r="AR1402" s="15" t="s">
        <v>245</v>
      </c>
      <c r="AY1402" s="15" t="s">
        <v>193</v>
      </c>
      <c r="EQ1402" s="15">
        <v>1</v>
      </c>
      <c r="ET1402">
        <v>1</v>
      </c>
      <c r="EW1402">
        <v>18</v>
      </c>
      <c r="EY1402" t="s">
        <v>291</v>
      </c>
      <c r="EZ1402">
        <v>4</v>
      </c>
      <c r="FD1402">
        <v>18</v>
      </c>
      <c r="FF1402" t="s">
        <v>291</v>
      </c>
      <c r="FG1402">
        <v>2</v>
      </c>
      <c r="GL1402" s="15">
        <v>1</v>
      </c>
      <c r="GO1402">
        <v>1</v>
      </c>
      <c r="GQ1402" s="15">
        <v>0</v>
      </c>
      <c r="HD1402">
        <v>-777</v>
      </c>
      <c r="HJ1402" s="15">
        <v>1</v>
      </c>
    </row>
    <row r="1403" spans="1:218">
      <c r="A1403">
        <v>1</v>
      </c>
      <c r="B1403" t="s">
        <v>1961</v>
      </c>
      <c r="D1403">
        <v>1</v>
      </c>
      <c r="E1403">
        <v>1</v>
      </c>
      <c r="J1403" t="s">
        <v>1513</v>
      </c>
      <c r="K1403" t="s">
        <v>1514</v>
      </c>
      <c r="L1403">
        <v>1999</v>
      </c>
      <c r="M1403" s="15" t="s">
        <v>381</v>
      </c>
      <c r="S1403">
        <v>1</v>
      </c>
      <c r="V1403" s="15">
        <v>1</v>
      </c>
      <c r="W1403">
        <v>12</v>
      </c>
      <c r="Z1403">
        <v>1</v>
      </c>
      <c r="AM1403" s="15">
        <v>1</v>
      </c>
      <c r="AP1403">
        <v>1</v>
      </c>
      <c r="AR1403" s="15" t="s">
        <v>245</v>
      </c>
      <c r="AY1403" s="15" t="s">
        <v>193</v>
      </c>
      <c r="BD1403" t="s">
        <v>1542</v>
      </c>
      <c r="BE1403" t="s">
        <v>1537</v>
      </c>
      <c r="EQ1403" s="15">
        <v>1</v>
      </c>
      <c r="ET1403">
        <v>1</v>
      </c>
      <c r="EW1403">
        <v>18</v>
      </c>
      <c r="EY1403" t="s">
        <v>291</v>
      </c>
      <c r="EZ1403">
        <v>4</v>
      </c>
      <c r="FD1403">
        <v>18</v>
      </c>
      <c r="FF1403" t="s">
        <v>291</v>
      </c>
      <c r="FG1403">
        <v>2</v>
      </c>
      <c r="FH1403" t="s">
        <v>2559</v>
      </c>
      <c r="GL1403" s="15">
        <v>1</v>
      </c>
      <c r="GO1403">
        <v>1</v>
      </c>
      <c r="GQ1403" s="15">
        <v>0</v>
      </c>
      <c r="HD1403">
        <v>-777</v>
      </c>
      <c r="HJ1403" s="15">
        <v>1</v>
      </c>
    </row>
    <row r="1404" spans="1:218">
      <c r="A1404">
        <v>1</v>
      </c>
      <c r="B1404" t="s">
        <v>1961</v>
      </c>
      <c r="D1404">
        <v>1</v>
      </c>
      <c r="E1404">
        <v>1</v>
      </c>
      <c r="J1404" t="s">
        <v>1513</v>
      </c>
      <c r="K1404" t="s">
        <v>1514</v>
      </c>
      <c r="L1404">
        <v>1998</v>
      </c>
      <c r="M1404" s="15" t="s">
        <v>381</v>
      </c>
      <c r="S1404">
        <v>1</v>
      </c>
      <c r="V1404" s="15">
        <v>1</v>
      </c>
      <c r="W1404">
        <v>12</v>
      </c>
      <c r="Z1404">
        <v>1</v>
      </c>
      <c r="AM1404" s="15">
        <v>1</v>
      </c>
      <c r="AP1404">
        <v>1</v>
      </c>
      <c r="AR1404" s="15" t="s">
        <v>245</v>
      </c>
      <c r="AY1404" s="15">
        <v>-777</v>
      </c>
      <c r="EQ1404" s="15">
        <v>1</v>
      </c>
      <c r="ET1404">
        <v>1</v>
      </c>
      <c r="EW1404">
        <v>18</v>
      </c>
      <c r="EY1404" t="s">
        <v>291</v>
      </c>
      <c r="EZ1404">
        <v>4</v>
      </c>
      <c r="FD1404">
        <v>-777</v>
      </c>
      <c r="GL1404" s="15">
        <v>1</v>
      </c>
      <c r="GO1404">
        <v>1</v>
      </c>
      <c r="GQ1404" s="15">
        <v>0</v>
      </c>
      <c r="HD1404">
        <v>-777</v>
      </c>
      <c r="HJ1404" s="15">
        <v>1</v>
      </c>
    </row>
    <row r="1405" spans="1:218">
      <c r="A1405">
        <v>1</v>
      </c>
      <c r="B1405" t="s">
        <v>1961</v>
      </c>
      <c r="D1405">
        <v>1</v>
      </c>
      <c r="E1405">
        <v>1</v>
      </c>
      <c r="J1405" t="s">
        <v>1513</v>
      </c>
      <c r="K1405" t="s">
        <v>1514</v>
      </c>
      <c r="L1405">
        <v>1997</v>
      </c>
      <c r="M1405" s="15" t="s">
        <v>381</v>
      </c>
      <c r="S1405">
        <v>1</v>
      </c>
      <c r="V1405" s="15">
        <v>1</v>
      </c>
      <c r="W1405">
        <v>12</v>
      </c>
      <c r="Z1405">
        <v>1</v>
      </c>
      <c r="AM1405" s="15">
        <v>1</v>
      </c>
      <c r="AP1405">
        <v>1</v>
      </c>
      <c r="AR1405" s="15" t="s">
        <v>245</v>
      </c>
      <c r="AY1405" s="15">
        <v>-777</v>
      </c>
      <c r="EQ1405" s="15">
        <v>1</v>
      </c>
      <c r="ET1405">
        <v>1</v>
      </c>
      <c r="EW1405">
        <v>18</v>
      </c>
      <c r="EY1405" t="s">
        <v>291</v>
      </c>
      <c r="EZ1405">
        <v>4</v>
      </c>
      <c r="FD1405">
        <v>-777</v>
      </c>
      <c r="GL1405" s="15">
        <v>1</v>
      </c>
      <c r="GO1405">
        <v>1</v>
      </c>
      <c r="GQ1405" s="15">
        <v>0</v>
      </c>
      <c r="HD1405">
        <v>-777</v>
      </c>
      <c r="HJ1405" s="15">
        <v>1</v>
      </c>
    </row>
    <row r="1406" spans="1:218">
      <c r="A1406">
        <v>1</v>
      </c>
      <c r="B1406" t="s">
        <v>1961</v>
      </c>
      <c r="D1406">
        <v>1</v>
      </c>
      <c r="E1406">
        <v>1</v>
      </c>
      <c r="J1406" t="s">
        <v>1513</v>
      </c>
      <c r="K1406" t="s">
        <v>1514</v>
      </c>
      <c r="L1406">
        <v>1996</v>
      </c>
      <c r="M1406" s="15" t="s">
        <v>381</v>
      </c>
      <c r="S1406">
        <v>1</v>
      </c>
      <c r="V1406" s="15">
        <v>1</v>
      </c>
      <c r="W1406">
        <v>12</v>
      </c>
      <c r="Z1406">
        <v>1</v>
      </c>
      <c r="AM1406" s="15">
        <v>1</v>
      </c>
      <c r="AP1406">
        <v>1</v>
      </c>
      <c r="AR1406" s="15" t="s">
        <v>245</v>
      </c>
      <c r="AY1406" s="15">
        <v>-777</v>
      </c>
      <c r="EQ1406" s="15">
        <v>1</v>
      </c>
      <c r="ET1406">
        <v>1</v>
      </c>
      <c r="EW1406">
        <v>18</v>
      </c>
      <c r="EY1406" t="s">
        <v>291</v>
      </c>
      <c r="EZ1406">
        <v>4</v>
      </c>
      <c r="FD1406">
        <v>-777</v>
      </c>
      <c r="GL1406" s="15">
        <v>1</v>
      </c>
      <c r="GO1406">
        <v>1</v>
      </c>
      <c r="GQ1406" s="15">
        <v>0</v>
      </c>
      <c r="HD1406">
        <v>-777</v>
      </c>
      <c r="HJ1406" s="15">
        <v>1</v>
      </c>
    </row>
    <row r="1407" spans="1:218">
      <c r="A1407">
        <v>1</v>
      </c>
      <c r="B1407" t="s">
        <v>1961</v>
      </c>
      <c r="D1407">
        <v>1</v>
      </c>
      <c r="E1407">
        <v>1</v>
      </c>
      <c r="J1407" t="s">
        <v>1513</v>
      </c>
      <c r="K1407" t="s">
        <v>1514</v>
      </c>
      <c r="L1407">
        <v>1995</v>
      </c>
      <c r="M1407" s="15" t="s">
        <v>381</v>
      </c>
      <c r="S1407">
        <v>1</v>
      </c>
      <c r="V1407" s="15">
        <v>1</v>
      </c>
      <c r="W1407">
        <v>12</v>
      </c>
      <c r="Z1407">
        <v>1</v>
      </c>
      <c r="AM1407" s="15">
        <v>1</v>
      </c>
      <c r="AP1407">
        <v>1</v>
      </c>
      <c r="AR1407" s="15" t="s">
        <v>245</v>
      </c>
      <c r="AY1407" s="15">
        <v>-777</v>
      </c>
      <c r="EQ1407" s="15">
        <v>1</v>
      </c>
      <c r="ET1407">
        <v>1</v>
      </c>
      <c r="EW1407">
        <v>18</v>
      </c>
      <c r="EY1407" t="s">
        <v>291</v>
      </c>
      <c r="EZ1407">
        <v>4</v>
      </c>
      <c r="FD1407">
        <v>-777</v>
      </c>
      <c r="GL1407" s="15">
        <v>1</v>
      </c>
      <c r="GO1407">
        <v>1</v>
      </c>
      <c r="GQ1407" s="15">
        <v>0</v>
      </c>
      <c r="HD1407">
        <v>-777</v>
      </c>
      <c r="HJ1407" s="15">
        <v>1</v>
      </c>
    </row>
    <row r="1408" spans="1:218">
      <c r="A1408">
        <v>1</v>
      </c>
      <c r="B1408" t="s">
        <v>1961</v>
      </c>
      <c r="D1408">
        <v>1</v>
      </c>
      <c r="E1408">
        <v>1</v>
      </c>
      <c r="J1408" t="s">
        <v>1513</v>
      </c>
      <c r="K1408" t="s">
        <v>1514</v>
      </c>
      <c r="L1408">
        <v>1994</v>
      </c>
      <c r="M1408" s="15" t="s">
        <v>381</v>
      </c>
      <c r="S1408">
        <v>1</v>
      </c>
      <c r="V1408" s="15">
        <v>1</v>
      </c>
      <c r="W1408">
        <v>12</v>
      </c>
      <c r="Z1408">
        <v>1</v>
      </c>
      <c r="AM1408" s="15">
        <v>1</v>
      </c>
      <c r="AP1408">
        <v>1</v>
      </c>
      <c r="AR1408" s="15" t="s">
        <v>245</v>
      </c>
      <c r="AY1408" s="15">
        <v>-777</v>
      </c>
      <c r="EQ1408" s="15">
        <v>1</v>
      </c>
      <c r="ET1408">
        <v>1</v>
      </c>
      <c r="EW1408">
        <v>18</v>
      </c>
      <c r="EY1408" t="s">
        <v>291</v>
      </c>
      <c r="EZ1408">
        <v>4</v>
      </c>
      <c r="FD1408">
        <v>-777</v>
      </c>
      <c r="GL1408" s="15">
        <v>1</v>
      </c>
      <c r="GO1408">
        <v>1</v>
      </c>
      <c r="GQ1408" s="15">
        <v>0</v>
      </c>
      <c r="HD1408">
        <v>-777</v>
      </c>
      <c r="HJ1408" s="15">
        <v>1</v>
      </c>
    </row>
    <row r="1409" spans="1:221">
      <c r="A1409">
        <v>1</v>
      </c>
      <c r="B1409" t="s">
        <v>1961</v>
      </c>
      <c r="D1409">
        <v>1</v>
      </c>
      <c r="E1409">
        <v>1</v>
      </c>
      <c r="J1409" t="s">
        <v>1513</v>
      </c>
      <c r="K1409" t="s">
        <v>1514</v>
      </c>
      <c r="L1409">
        <v>1993</v>
      </c>
      <c r="M1409" s="15" t="s">
        <v>381</v>
      </c>
      <c r="S1409">
        <v>1</v>
      </c>
      <c r="V1409" s="15">
        <v>1</v>
      </c>
      <c r="W1409">
        <v>12</v>
      </c>
      <c r="Z1409">
        <v>1</v>
      </c>
      <c r="AM1409" s="15">
        <v>1</v>
      </c>
      <c r="AP1409">
        <v>1</v>
      </c>
      <c r="AR1409" s="15" t="s">
        <v>245</v>
      </c>
      <c r="AY1409" s="15">
        <v>-777</v>
      </c>
      <c r="EQ1409" s="15">
        <v>1</v>
      </c>
      <c r="ET1409">
        <v>1</v>
      </c>
      <c r="EW1409">
        <v>18</v>
      </c>
      <c r="EY1409" t="s">
        <v>291</v>
      </c>
      <c r="EZ1409">
        <v>4</v>
      </c>
      <c r="FD1409">
        <v>-777</v>
      </c>
      <c r="GL1409" s="15">
        <v>1</v>
      </c>
      <c r="GO1409">
        <v>1</v>
      </c>
      <c r="GQ1409" s="15">
        <v>0</v>
      </c>
      <c r="HD1409">
        <v>-777</v>
      </c>
      <c r="HJ1409" s="15">
        <v>1</v>
      </c>
    </row>
    <row r="1410" spans="1:221">
      <c r="A1410">
        <v>1</v>
      </c>
      <c r="B1410" t="s">
        <v>1961</v>
      </c>
      <c r="D1410">
        <v>1</v>
      </c>
      <c r="E1410">
        <v>1</v>
      </c>
      <c r="J1410" t="s">
        <v>1513</v>
      </c>
      <c r="K1410" t="s">
        <v>1514</v>
      </c>
      <c r="L1410">
        <v>1992</v>
      </c>
      <c r="M1410" s="15" t="s">
        <v>381</v>
      </c>
      <c r="S1410">
        <v>1</v>
      </c>
      <c r="V1410" s="15">
        <v>1</v>
      </c>
      <c r="W1410">
        <v>12</v>
      </c>
      <c r="Z1410">
        <v>1</v>
      </c>
      <c r="AM1410" s="15">
        <v>1</v>
      </c>
      <c r="AP1410">
        <v>1</v>
      </c>
      <c r="AR1410" s="15" t="s">
        <v>245</v>
      </c>
      <c r="AY1410" s="15">
        <v>-777</v>
      </c>
      <c r="EQ1410" s="15">
        <v>1</v>
      </c>
      <c r="ET1410">
        <v>1</v>
      </c>
      <c r="EW1410">
        <v>18</v>
      </c>
      <c r="EY1410" t="s">
        <v>291</v>
      </c>
      <c r="EZ1410">
        <v>4</v>
      </c>
      <c r="FD1410">
        <v>-777</v>
      </c>
      <c r="GL1410" s="15">
        <v>1</v>
      </c>
      <c r="GO1410">
        <v>1</v>
      </c>
      <c r="GQ1410" s="15">
        <v>0</v>
      </c>
      <c r="HD1410">
        <v>-777</v>
      </c>
      <c r="HJ1410" s="15">
        <v>1</v>
      </c>
    </row>
    <row r="1411" spans="1:221" s="16" customFormat="1" ht="16" thickBot="1">
      <c r="A1411" s="16">
        <v>1</v>
      </c>
      <c r="B1411" s="16" t="s">
        <v>1961</v>
      </c>
      <c r="D1411" s="16">
        <v>1</v>
      </c>
      <c r="E1411" s="16">
        <v>1</v>
      </c>
      <c r="J1411" s="16" t="s">
        <v>1513</v>
      </c>
      <c r="K1411" s="16" t="s">
        <v>1514</v>
      </c>
      <c r="L1411" s="16">
        <v>1991</v>
      </c>
      <c r="M1411" s="17" t="s">
        <v>381</v>
      </c>
      <c r="R1411" s="16" t="s">
        <v>1515</v>
      </c>
      <c r="S1411" s="16">
        <v>1</v>
      </c>
      <c r="U1411" s="16" t="s">
        <v>1516</v>
      </c>
      <c r="V1411" s="17">
        <v>1</v>
      </c>
      <c r="W1411" s="16">
        <v>12</v>
      </c>
      <c r="Y1411" s="16" t="s">
        <v>1534</v>
      </c>
      <c r="Z1411" s="16">
        <v>1</v>
      </c>
      <c r="AB1411" s="17"/>
      <c r="AG1411" s="17"/>
      <c r="AJ1411" s="17"/>
      <c r="AM1411" s="17">
        <v>1</v>
      </c>
      <c r="AO1411" s="16" t="s">
        <v>1543</v>
      </c>
      <c r="AP1411" s="16">
        <v>1</v>
      </c>
      <c r="AR1411" s="17" t="s">
        <v>245</v>
      </c>
      <c r="AW1411" s="16" t="s">
        <v>1962</v>
      </c>
      <c r="AX1411" s="16" t="s">
        <v>1543</v>
      </c>
      <c r="AY1411" s="17">
        <v>-777</v>
      </c>
      <c r="BF1411" s="17"/>
      <c r="BM1411" s="17"/>
      <c r="BT1411" s="17"/>
      <c r="CA1411" s="17"/>
      <c r="CH1411" s="17"/>
      <c r="CO1411" s="17"/>
      <c r="CV1411" s="17"/>
      <c r="DA1411" s="17"/>
      <c r="DH1411" s="17"/>
      <c r="DO1411" s="17"/>
      <c r="DV1411" s="17"/>
      <c r="EC1411" s="17"/>
      <c r="EJ1411" s="17"/>
      <c r="EQ1411" s="17">
        <v>1</v>
      </c>
      <c r="ES1411" s="16" t="s">
        <v>1544</v>
      </c>
      <c r="ET1411" s="16">
        <v>1</v>
      </c>
      <c r="EV1411" s="17"/>
      <c r="EW1411" s="16">
        <v>18</v>
      </c>
      <c r="EY1411" s="16" t="s">
        <v>291</v>
      </c>
      <c r="EZ1411" s="16">
        <v>4</v>
      </c>
      <c r="FA1411" s="16" t="s">
        <v>1966</v>
      </c>
      <c r="FB1411" s="16" t="s">
        <v>1545</v>
      </c>
      <c r="FC1411" s="17"/>
      <c r="FD1411">
        <v>-777</v>
      </c>
      <c r="FE1411"/>
      <c r="FF1411"/>
      <c r="FG1411"/>
      <c r="FI1411"/>
      <c r="FJ1411" s="17"/>
      <c r="FQ1411" s="17"/>
      <c r="FX1411" s="17"/>
      <c r="GE1411" s="17"/>
      <c r="GL1411" s="17">
        <v>1</v>
      </c>
      <c r="GN1411" s="16" t="s">
        <v>1546</v>
      </c>
      <c r="GO1411" s="16">
        <v>1</v>
      </c>
      <c r="GQ1411" s="17">
        <v>0</v>
      </c>
      <c r="GV1411" s="17"/>
      <c r="HC1411" s="17"/>
      <c r="HD1411">
        <v>-777</v>
      </c>
      <c r="HJ1411" s="17">
        <v>1</v>
      </c>
      <c r="HK1411" s="16" t="s">
        <v>517</v>
      </c>
      <c r="HM1411" s="16" t="s">
        <v>1528</v>
      </c>
    </row>
    <row r="1412" spans="1:221">
      <c r="A1412">
        <v>1</v>
      </c>
      <c r="B1412" t="s">
        <v>539</v>
      </c>
      <c r="D1412">
        <v>0</v>
      </c>
      <c r="E1412">
        <v>0</v>
      </c>
      <c r="J1412" t="s">
        <v>1547</v>
      </c>
      <c r="K1412" t="s">
        <v>1548</v>
      </c>
      <c r="L1412">
        <v>2020</v>
      </c>
      <c r="M1412" s="15" t="s">
        <v>239</v>
      </c>
      <c r="N1412" t="s">
        <v>1967</v>
      </c>
      <c r="R1412" t="s">
        <v>1549</v>
      </c>
      <c r="S1412">
        <v>2</v>
      </c>
      <c r="U1412" t="s">
        <v>1551</v>
      </c>
      <c r="AM1412" s="15">
        <v>1</v>
      </c>
      <c r="AO1412" t="s">
        <v>1549</v>
      </c>
      <c r="AP1412">
        <v>1</v>
      </c>
      <c r="AR1412" s="15" t="s">
        <v>547</v>
      </c>
      <c r="AT1412">
        <v>2</v>
      </c>
      <c r="AV1412" t="s">
        <v>202</v>
      </c>
      <c r="AW1412" t="s">
        <v>1970</v>
      </c>
      <c r="AX1412" t="s">
        <v>1552</v>
      </c>
      <c r="AY1412" s="15" t="s">
        <v>245</v>
      </c>
      <c r="AZ1412">
        <v>2</v>
      </c>
      <c r="BC1412" t="s">
        <v>202</v>
      </c>
      <c r="BD1412" t="s">
        <v>1971</v>
      </c>
      <c r="BE1412" t="s">
        <v>1553</v>
      </c>
      <c r="BF1412" s="15" t="s">
        <v>430</v>
      </c>
      <c r="BK1412" t="s">
        <v>1968</v>
      </c>
      <c r="BL1412" t="s">
        <v>1554</v>
      </c>
      <c r="BM1412" s="15" t="s">
        <v>547</v>
      </c>
      <c r="BR1412" t="s">
        <v>1969</v>
      </c>
      <c r="BS1412" t="s">
        <v>1553</v>
      </c>
      <c r="EQ1412" s="15">
        <v>1</v>
      </c>
      <c r="ES1412" t="s">
        <v>1549</v>
      </c>
      <c r="ET1412">
        <v>1</v>
      </c>
      <c r="EV1412" s="15">
        <v>1</v>
      </c>
      <c r="EY1412" t="s">
        <v>202</v>
      </c>
      <c r="EZ1412">
        <v>2</v>
      </c>
      <c r="FA1412" t="s">
        <v>1972</v>
      </c>
      <c r="FB1412" t="s">
        <v>1549</v>
      </c>
      <c r="FC1412" s="15">
        <v>1</v>
      </c>
      <c r="FF1412" t="s">
        <v>202</v>
      </c>
      <c r="FG1412">
        <v>4</v>
      </c>
      <c r="FH1412" t="s">
        <v>1973</v>
      </c>
      <c r="FI1412" t="s">
        <v>1556</v>
      </c>
      <c r="GL1412" s="15">
        <v>1</v>
      </c>
      <c r="GN1412" t="s">
        <v>1551</v>
      </c>
      <c r="GO1412">
        <v>1</v>
      </c>
      <c r="GQ1412" s="15">
        <v>1</v>
      </c>
      <c r="GS1412" t="s">
        <v>1557</v>
      </c>
      <c r="GT1412">
        <v>2</v>
      </c>
      <c r="GV1412" s="15">
        <v>-222</v>
      </c>
      <c r="HA1412" t="s">
        <v>1558</v>
      </c>
      <c r="HC1412" s="15">
        <v>5</v>
      </c>
      <c r="HF1412" t="s">
        <v>210</v>
      </c>
      <c r="HG1412">
        <v>1</v>
      </c>
      <c r="HH1412" t="s">
        <v>1559</v>
      </c>
      <c r="HI1412" t="s">
        <v>1560</v>
      </c>
      <c r="HJ1412" s="15">
        <v>1</v>
      </c>
      <c r="HK1412" t="s">
        <v>1561</v>
      </c>
      <c r="HM1412" t="s">
        <v>1562</v>
      </c>
    </row>
    <row r="1413" spans="1:221">
      <c r="A1413">
        <v>1</v>
      </c>
      <c r="B1413" t="s">
        <v>539</v>
      </c>
      <c r="D1413">
        <v>0</v>
      </c>
      <c r="E1413">
        <v>0</v>
      </c>
      <c r="J1413" t="s">
        <v>1547</v>
      </c>
      <c r="K1413" t="s">
        <v>1548</v>
      </c>
      <c r="L1413">
        <v>2019</v>
      </c>
      <c r="M1413" s="15" t="s">
        <v>239</v>
      </c>
      <c r="N1413" t="s">
        <v>1967</v>
      </c>
      <c r="S1413">
        <v>2</v>
      </c>
      <c r="AM1413" s="15">
        <v>1</v>
      </c>
      <c r="AP1413">
        <v>1</v>
      </c>
      <c r="AR1413" s="15" t="s">
        <v>547</v>
      </c>
      <c r="AT1413">
        <v>2</v>
      </c>
      <c r="AV1413" t="s">
        <v>202</v>
      </c>
      <c r="BF1413" s="15" t="s">
        <v>430</v>
      </c>
      <c r="EQ1413" s="15">
        <v>1</v>
      </c>
      <c r="ET1413">
        <v>1</v>
      </c>
      <c r="EV1413" s="15">
        <v>1</v>
      </c>
      <c r="EY1413" t="s">
        <v>202</v>
      </c>
      <c r="EZ1413">
        <v>2</v>
      </c>
      <c r="FC1413" s="15">
        <v>1</v>
      </c>
      <c r="FF1413" t="s">
        <v>202</v>
      </c>
      <c r="FG1413">
        <v>4</v>
      </c>
      <c r="GL1413" s="15">
        <v>1</v>
      </c>
      <c r="GO1413">
        <v>1</v>
      </c>
      <c r="GQ1413" s="15">
        <v>1</v>
      </c>
      <c r="GS1413" t="s">
        <v>1563</v>
      </c>
      <c r="GT1413">
        <v>2</v>
      </c>
      <c r="GV1413" s="15">
        <v>-222</v>
      </c>
      <c r="HC1413" s="15">
        <v>10</v>
      </c>
      <c r="HF1413" t="s">
        <v>210</v>
      </c>
      <c r="HG1413">
        <v>2</v>
      </c>
      <c r="HH1413" t="s">
        <v>1564</v>
      </c>
      <c r="HI1413" t="s">
        <v>1563</v>
      </c>
      <c r="HJ1413" s="15">
        <v>1</v>
      </c>
    </row>
    <row r="1414" spans="1:221">
      <c r="A1414">
        <v>1</v>
      </c>
      <c r="B1414" t="s">
        <v>539</v>
      </c>
      <c r="D1414">
        <v>0</v>
      </c>
      <c r="E1414">
        <v>0</v>
      </c>
      <c r="J1414" t="s">
        <v>1547</v>
      </c>
      <c r="K1414" t="s">
        <v>1548</v>
      </c>
      <c r="L1414">
        <v>2018</v>
      </c>
      <c r="M1414" s="15" t="s">
        <v>239</v>
      </c>
      <c r="N1414" t="s">
        <v>1967</v>
      </c>
      <c r="S1414">
        <v>2</v>
      </c>
      <c r="AM1414" s="15">
        <v>1</v>
      </c>
      <c r="AP1414">
        <v>1</v>
      </c>
      <c r="AR1414" s="15" t="s">
        <v>547</v>
      </c>
      <c r="AT1414">
        <v>2</v>
      </c>
      <c r="AV1414" t="s">
        <v>202</v>
      </c>
      <c r="BF1414" s="15" t="s">
        <v>430</v>
      </c>
      <c r="EQ1414" s="15">
        <v>1</v>
      </c>
      <c r="ET1414">
        <v>1</v>
      </c>
      <c r="EV1414" s="15">
        <v>1</v>
      </c>
      <c r="EY1414" t="s">
        <v>202</v>
      </c>
      <c r="EZ1414">
        <v>2</v>
      </c>
      <c r="FC1414" s="15">
        <v>1</v>
      </c>
      <c r="FF1414" t="s">
        <v>202</v>
      </c>
      <c r="FG1414">
        <v>4</v>
      </c>
      <c r="GL1414" s="15">
        <v>1</v>
      </c>
      <c r="GO1414">
        <v>1</v>
      </c>
      <c r="GQ1414" s="15">
        <v>1</v>
      </c>
      <c r="GT1414">
        <v>2</v>
      </c>
      <c r="GV1414" s="15">
        <v>-222</v>
      </c>
      <c r="HC1414" s="15">
        <v>10</v>
      </c>
      <c r="HF1414" t="s">
        <v>210</v>
      </c>
      <c r="HG1414">
        <v>2</v>
      </c>
      <c r="HJ1414" s="15">
        <v>1</v>
      </c>
    </row>
    <row r="1415" spans="1:221">
      <c r="A1415">
        <v>1</v>
      </c>
      <c r="B1415" t="s">
        <v>539</v>
      </c>
      <c r="D1415">
        <v>0</v>
      </c>
      <c r="E1415">
        <v>0</v>
      </c>
      <c r="J1415" t="s">
        <v>1547</v>
      </c>
      <c r="K1415" t="s">
        <v>1548</v>
      </c>
      <c r="L1415">
        <v>2017</v>
      </c>
      <c r="M1415" s="15" t="s">
        <v>239</v>
      </c>
      <c r="N1415" t="s">
        <v>1967</v>
      </c>
      <c r="S1415">
        <v>2</v>
      </c>
      <c r="AM1415" s="15">
        <v>1</v>
      </c>
      <c r="AP1415">
        <v>1</v>
      </c>
      <c r="AR1415" s="15" t="s">
        <v>547</v>
      </c>
      <c r="AT1415">
        <v>2</v>
      </c>
      <c r="AV1415" t="s">
        <v>202</v>
      </c>
      <c r="BF1415" s="15" t="s">
        <v>430</v>
      </c>
      <c r="EQ1415" s="15">
        <v>1</v>
      </c>
      <c r="ET1415">
        <v>1</v>
      </c>
      <c r="EV1415" s="15">
        <v>1</v>
      </c>
      <c r="EY1415" t="s">
        <v>202</v>
      </c>
      <c r="EZ1415">
        <v>2</v>
      </c>
      <c r="FC1415" s="15">
        <v>1</v>
      </c>
      <c r="FF1415" t="s">
        <v>202</v>
      </c>
      <c r="FG1415">
        <v>4</v>
      </c>
      <c r="GL1415" s="15">
        <v>1</v>
      </c>
      <c r="GO1415">
        <v>1</v>
      </c>
      <c r="GQ1415" s="15">
        <v>1</v>
      </c>
      <c r="GT1415">
        <v>2</v>
      </c>
      <c r="GV1415" s="15">
        <v>-222</v>
      </c>
      <c r="HC1415" s="15">
        <v>10</v>
      </c>
      <c r="HF1415" t="s">
        <v>210</v>
      </c>
      <c r="HG1415">
        <v>2</v>
      </c>
      <c r="HJ1415" s="15">
        <v>1</v>
      </c>
    </row>
    <row r="1416" spans="1:221">
      <c r="A1416">
        <v>1</v>
      </c>
      <c r="B1416" t="s">
        <v>539</v>
      </c>
      <c r="D1416">
        <v>0</v>
      </c>
      <c r="E1416">
        <v>0</v>
      </c>
      <c r="J1416" t="s">
        <v>1547</v>
      </c>
      <c r="K1416" t="s">
        <v>1548</v>
      </c>
      <c r="L1416">
        <v>2016</v>
      </c>
      <c r="M1416" s="15" t="s">
        <v>239</v>
      </c>
      <c r="N1416" t="s">
        <v>1967</v>
      </c>
      <c r="S1416">
        <v>2</v>
      </c>
      <c r="AM1416" s="15">
        <v>1</v>
      </c>
      <c r="AP1416">
        <v>1</v>
      </c>
      <c r="AR1416" s="15" t="s">
        <v>547</v>
      </c>
      <c r="AT1416">
        <v>2</v>
      </c>
      <c r="AV1416" t="s">
        <v>202</v>
      </c>
      <c r="BF1416" s="15" t="s">
        <v>430</v>
      </c>
      <c r="EQ1416" s="15">
        <v>1</v>
      </c>
      <c r="ET1416">
        <v>1</v>
      </c>
      <c r="EV1416" s="15">
        <v>1</v>
      </c>
      <c r="EY1416" t="s">
        <v>202</v>
      </c>
      <c r="EZ1416">
        <v>2</v>
      </c>
      <c r="FC1416" s="15">
        <v>1</v>
      </c>
      <c r="FF1416" t="s">
        <v>202</v>
      </c>
      <c r="FG1416">
        <v>4</v>
      </c>
      <c r="GL1416" s="15">
        <v>1</v>
      </c>
      <c r="GO1416">
        <v>1</v>
      </c>
      <c r="GQ1416" s="15">
        <v>1</v>
      </c>
      <c r="GT1416">
        <v>2</v>
      </c>
      <c r="GV1416" s="15">
        <v>-222</v>
      </c>
      <c r="HC1416" s="15">
        <v>10</v>
      </c>
      <c r="HF1416" t="s">
        <v>210</v>
      </c>
      <c r="HG1416">
        <v>2</v>
      </c>
      <c r="HJ1416" s="15">
        <v>1</v>
      </c>
    </row>
    <row r="1417" spans="1:221">
      <c r="A1417">
        <v>1</v>
      </c>
      <c r="B1417" t="s">
        <v>539</v>
      </c>
      <c r="D1417">
        <v>0</v>
      </c>
      <c r="E1417">
        <v>0</v>
      </c>
      <c r="J1417" t="s">
        <v>1547</v>
      </c>
      <c r="K1417" t="s">
        <v>1548</v>
      </c>
      <c r="L1417">
        <v>2015</v>
      </c>
      <c r="M1417" s="15" t="s">
        <v>239</v>
      </c>
      <c r="N1417" t="s">
        <v>1967</v>
      </c>
      <c r="S1417">
        <v>2</v>
      </c>
      <c r="AM1417" s="15">
        <v>1</v>
      </c>
      <c r="AP1417">
        <v>1</v>
      </c>
      <c r="AR1417" s="15" t="s">
        <v>547</v>
      </c>
      <c r="AT1417">
        <v>2</v>
      </c>
      <c r="AV1417" t="s">
        <v>202</v>
      </c>
      <c r="BF1417" s="15" t="s">
        <v>430</v>
      </c>
      <c r="EQ1417" s="15">
        <v>1</v>
      </c>
      <c r="ET1417">
        <v>1</v>
      </c>
      <c r="EV1417" s="15">
        <v>1</v>
      </c>
      <c r="EY1417" t="s">
        <v>202</v>
      </c>
      <c r="EZ1417">
        <v>2</v>
      </c>
      <c r="FC1417" s="15">
        <v>1</v>
      </c>
      <c r="FF1417" t="s">
        <v>202</v>
      </c>
      <c r="FG1417">
        <v>4</v>
      </c>
      <c r="GL1417" s="15">
        <v>1</v>
      </c>
      <c r="GO1417">
        <v>1</v>
      </c>
      <c r="GQ1417" s="15">
        <v>1</v>
      </c>
      <c r="GT1417">
        <v>2</v>
      </c>
      <c r="GV1417" s="15">
        <v>-222</v>
      </c>
      <c r="HC1417" s="15">
        <v>10</v>
      </c>
      <c r="HF1417" t="s">
        <v>210</v>
      </c>
      <c r="HG1417">
        <v>2</v>
      </c>
      <c r="HJ1417" s="15">
        <v>1</v>
      </c>
    </row>
    <row r="1418" spans="1:221">
      <c r="A1418">
        <v>1</v>
      </c>
      <c r="B1418" t="s">
        <v>539</v>
      </c>
      <c r="D1418">
        <v>0</v>
      </c>
      <c r="E1418">
        <v>0</v>
      </c>
      <c r="J1418" t="s">
        <v>1547</v>
      </c>
      <c r="K1418" t="s">
        <v>1548</v>
      </c>
      <c r="L1418">
        <v>2014</v>
      </c>
      <c r="M1418" s="15" t="s">
        <v>239</v>
      </c>
      <c r="N1418" t="s">
        <v>1967</v>
      </c>
      <c r="S1418">
        <v>2</v>
      </c>
      <c r="AM1418" s="15">
        <v>1</v>
      </c>
      <c r="AP1418">
        <v>1</v>
      </c>
      <c r="AR1418" s="15" t="s">
        <v>547</v>
      </c>
      <c r="AT1418">
        <v>2</v>
      </c>
      <c r="AV1418" t="s">
        <v>202</v>
      </c>
      <c r="BF1418" s="15" t="s">
        <v>430</v>
      </c>
      <c r="EQ1418" s="15">
        <v>1</v>
      </c>
      <c r="ET1418">
        <v>1</v>
      </c>
      <c r="EV1418" s="15">
        <v>1</v>
      </c>
      <c r="EY1418" t="s">
        <v>202</v>
      </c>
      <c r="EZ1418">
        <v>2</v>
      </c>
      <c r="FC1418" s="15">
        <v>1</v>
      </c>
      <c r="FF1418" t="s">
        <v>202</v>
      </c>
      <c r="FG1418">
        <v>4</v>
      </c>
      <c r="GL1418" s="15">
        <v>1</v>
      </c>
      <c r="GO1418">
        <v>1</v>
      </c>
      <c r="GQ1418" s="15">
        <v>1</v>
      </c>
      <c r="GT1418">
        <v>2</v>
      </c>
      <c r="GV1418" s="15">
        <v>-222</v>
      </c>
      <c r="HC1418" s="15">
        <v>10</v>
      </c>
      <c r="HF1418" t="s">
        <v>210</v>
      </c>
      <c r="HG1418">
        <v>2</v>
      </c>
      <c r="HJ1418" s="15">
        <v>1</v>
      </c>
    </row>
    <row r="1419" spans="1:221">
      <c r="A1419">
        <v>1</v>
      </c>
      <c r="B1419" t="s">
        <v>539</v>
      </c>
      <c r="D1419">
        <v>0</v>
      </c>
      <c r="E1419">
        <v>0</v>
      </c>
      <c r="J1419" t="s">
        <v>1547</v>
      </c>
      <c r="K1419" t="s">
        <v>1548</v>
      </c>
      <c r="L1419">
        <v>2013</v>
      </c>
      <c r="M1419" s="15" t="s">
        <v>239</v>
      </c>
      <c r="N1419" t="s">
        <v>1967</v>
      </c>
      <c r="S1419">
        <v>2</v>
      </c>
      <c r="AM1419" s="15">
        <v>1</v>
      </c>
      <c r="AP1419">
        <v>1</v>
      </c>
      <c r="AR1419" s="15" t="s">
        <v>547</v>
      </c>
      <c r="AT1419">
        <v>2</v>
      </c>
      <c r="AV1419" t="s">
        <v>202</v>
      </c>
      <c r="BF1419" s="15" t="s">
        <v>430</v>
      </c>
      <c r="EQ1419" s="15">
        <v>1</v>
      </c>
      <c r="ET1419">
        <v>1</v>
      </c>
      <c r="EV1419" s="15">
        <v>1</v>
      </c>
      <c r="EY1419" t="s">
        <v>202</v>
      </c>
      <c r="EZ1419">
        <v>2</v>
      </c>
      <c r="FC1419" s="15">
        <v>1</v>
      </c>
      <c r="FF1419" t="s">
        <v>202</v>
      </c>
      <c r="FG1419">
        <v>4</v>
      </c>
      <c r="GL1419" s="15">
        <v>1</v>
      </c>
      <c r="GO1419">
        <v>1</v>
      </c>
      <c r="GQ1419" s="15">
        <v>1</v>
      </c>
      <c r="GT1419">
        <v>2</v>
      </c>
      <c r="GV1419" s="15">
        <v>-222</v>
      </c>
      <c r="HC1419" s="15">
        <v>10</v>
      </c>
      <c r="HF1419" t="s">
        <v>210</v>
      </c>
      <c r="HG1419">
        <v>2</v>
      </c>
      <c r="HJ1419" s="15">
        <v>1</v>
      </c>
    </row>
    <row r="1420" spans="1:221">
      <c r="A1420">
        <v>1</v>
      </c>
      <c r="B1420" t="s">
        <v>539</v>
      </c>
      <c r="D1420">
        <v>0</v>
      </c>
      <c r="E1420">
        <v>0</v>
      </c>
      <c r="J1420" t="s">
        <v>1547</v>
      </c>
      <c r="K1420" t="s">
        <v>1548</v>
      </c>
      <c r="L1420">
        <v>2012</v>
      </c>
      <c r="M1420" s="15" t="s">
        <v>239</v>
      </c>
      <c r="N1420" t="s">
        <v>1967</v>
      </c>
      <c r="S1420">
        <v>2</v>
      </c>
      <c r="AM1420" s="15">
        <v>1</v>
      </c>
      <c r="AP1420">
        <v>1</v>
      </c>
      <c r="AR1420" s="15" t="s">
        <v>547</v>
      </c>
      <c r="AT1420">
        <v>2</v>
      </c>
      <c r="AV1420" t="s">
        <v>202</v>
      </c>
      <c r="BF1420" s="15" t="s">
        <v>430</v>
      </c>
      <c r="EQ1420" s="15">
        <v>1</v>
      </c>
      <c r="ET1420">
        <v>1</v>
      </c>
      <c r="EV1420" s="15">
        <v>1</v>
      </c>
      <c r="EY1420" t="s">
        <v>202</v>
      </c>
      <c r="EZ1420">
        <v>2</v>
      </c>
      <c r="FC1420" s="15">
        <v>1</v>
      </c>
      <c r="FF1420" t="s">
        <v>202</v>
      </c>
      <c r="FG1420">
        <v>4</v>
      </c>
      <c r="GL1420" s="15">
        <v>1</v>
      </c>
      <c r="GO1420">
        <v>1</v>
      </c>
      <c r="GQ1420" s="15">
        <v>1</v>
      </c>
      <c r="GT1420">
        <v>2</v>
      </c>
      <c r="GV1420" s="15">
        <v>-222</v>
      </c>
      <c r="HC1420" s="15">
        <v>10</v>
      </c>
      <c r="HF1420" t="s">
        <v>210</v>
      </c>
      <c r="HG1420">
        <v>2</v>
      </c>
      <c r="HJ1420" s="15">
        <v>1</v>
      </c>
    </row>
    <row r="1421" spans="1:221">
      <c r="A1421">
        <v>1</v>
      </c>
      <c r="B1421" t="s">
        <v>539</v>
      </c>
      <c r="D1421">
        <v>0</v>
      </c>
      <c r="E1421">
        <v>0</v>
      </c>
      <c r="J1421" t="s">
        <v>1547</v>
      </c>
      <c r="K1421" t="s">
        <v>1548</v>
      </c>
      <c r="L1421">
        <v>2011</v>
      </c>
      <c r="M1421" s="15" t="s">
        <v>239</v>
      </c>
      <c r="N1421" t="s">
        <v>1967</v>
      </c>
      <c r="S1421">
        <v>2</v>
      </c>
      <c r="AM1421" s="15">
        <v>1</v>
      </c>
      <c r="AP1421">
        <v>1</v>
      </c>
      <c r="AR1421" s="15" t="s">
        <v>547</v>
      </c>
      <c r="AT1421">
        <v>2</v>
      </c>
      <c r="AV1421" t="s">
        <v>202</v>
      </c>
      <c r="BF1421" s="15" t="s">
        <v>430</v>
      </c>
      <c r="EQ1421" s="15">
        <v>1</v>
      </c>
      <c r="ET1421">
        <v>1</v>
      </c>
      <c r="EV1421" s="15">
        <v>1</v>
      </c>
      <c r="EY1421" t="s">
        <v>202</v>
      </c>
      <c r="EZ1421">
        <v>2</v>
      </c>
      <c r="FC1421" s="15">
        <v>1</v>
      </c>
      <c r="FF1421" t="s">
        <v>202</v>
      </c>
      <c r="FG1421">
        <v>4</v>
      </c>
      <c r="GL1421" s="15">
        <v>1</v>
      </c>
      <c r="GO1421">
        <v>1</v>
      </c>
      <c r="GQ1421" s="15">
        <v>1</v>
      </c>
      <c r="GT1421">
        <v>2</v>
      </c>
      <c r="GV1421" s="15">
        <v>-222</v>
      </c>
      <c r="HC1421" s="15">
        <v>10</v>
      </c>
      <c r="HF1421" t="s">
        <v>210</v>
      </c>
      <c r="HG1421">
        <v>2</v>
      </c>
      <c r="HJ1421" s="15">
        <v>1</v>
      </c>
    </row>
    <row r="1422" spans="1:221">
      <c r="A1422">
        <v>1</v>
      </c>
      <c r="B1422" t="s">
        <v>539</v>
      </c>
      <c r="D1422">
        <v>0</v>
      </c>
      <c r="E1422">
        <v>0</v>
      </c>
      <c r="J1422" t="s">
        <v>1547</v>
      </c>
      <c r="K1422" t="s">
        <v>1548</v>
      </c>
      <c r="L1422">
        <v>2010</v>
      </c>
      <c r="M1422" s="15" t="s">
        <v>239</v>
      </c>
      <c r="N1422" t="s">
        <v>1967</v>
      </c>
      <c r="S1422">
        <v>2</v>
      </c>
      <c r="AM1422" s="15">
        <v>1</v>
      </c>
      <c r="AP1422">
        <v>1</v>
      </c>
      <c r="AR1422" s="15" t="s">
        <v>547</v>
      </c>
      <c r="AT1422">
        <v>2</v>
      </c>
      <c r="AV1422" t="s">
        <v>202</v>
      </c>
      <c r="BF1422" s="15" t="s">
        <v>430</v>
      </c>
      <c r="EQ1422" s="15">
        <v>1</v>
      </c>
      <c r="ET1422">
        <v>1</v>
      </c>
      <c r="EV1422" s="15">
        <v>1</v>
      </c>
      <c r="EY1422" t="s">
        <v>202</v>
      </c>
      <c r="EZ1422">
        <v>2</v>
      </c>
      <c r="FC1422" s="15">
        <v>1</v>
      </c>
      <c r="FF1422" t="s">
        <v>202</v>
      </c>
      <c r="FG1422">
        <v>4</v>
      </c>
      <c r="GL1422" s="15">
        <v>1</v>
      </c>
      <c r="GO1422">
        <v>1</v>
      </c>
      <c r="GQ1422" s="15">
        <v>1</v>
      </c>
      <c r="GT1422">
        <v>2</v>
      </c>
      <c r="GV1422" s="15">
        <v>-222</v>
      </c>
      <c r="HC1422" s="15">
        <v>10</v>
      </c>
      <c r="HF1422" t="s">
        <v>210</v>
      </c>
      <c r="HG1422">
        <v>2</v>
      </c>
      <c r="HJ1422" s="15">
        <v>1</v>
      </c>
    </row>
    <row r="1423" spans="1:221">
      <c r="A1423">
        <v>1</v>
      </c>
      <c r="B1423" t="s">
        <v>539</v>
      </c>
      <c r="D1423">
        <v>0</v>
      </c>
      <c r="E1423">
        <v>0</v>
      </c>
      <c r="J1423" t="s">
        <v>1547</v>
      </c>
      <c r="K1423" t="s">
        <v>1548</v>
      </c>
      <c r="L1423">
        <v>2009</v>
      </c>
      <c r="M1423" s="15" t="s">
        <v>239</v>
      </c>
      <c r="N1423" t="s">
        <v>1967</v>
      </c>
      <c r="S1423">
        <v>2</v>
      </c>
      <c r="AM1423" s="15">
        <v>1</v>
      </c>
      <c r="AP1423">
        <v>1</v>
      </c>
      <c r="AR1423" s="15" t="s">
        <v>547</v>
      </c>
      <c r="AT1423">
        <v>2</v>
      </c>
      <c r="AV1423" t="s">
        <v>202</v>
      </c>
      <c r="BF1423" s="15" t="s">
        <v>430</v>
      </c>
      <c r="EQ1423" s="15">
        <v>1</v>
      </c>
      <c r="ET1423">
        <v>1</v>
      </c>
      <c r="EV1423" s="15">
        <v>1</v>
      </c>
      <c r="EY1423" t="s">
        <v>202</v>
      </c>
      <c r="EZ1423">
        <v>2</v>
      </c>
      <c r="FC1423" s="15">
        <v>1</v>
      </c>
      <c r="FF1423" t="s">
        <v>202</v>
      </c>
      <c r="FG1423">
        <v>4</v>
      </c>
      <c r="GL1423" s="15">
        <v>1</v>
      </c>
      <c r="GO1423">
        <v>1</v>
      </c>
      <c r="GQ1423" s="15">
        <v>1</v>
      </c>
      <c r="GT1423">
        <v>2</v>
      </c>
      <c r="GV1423" s="15">
        <v>-222</v>
      </c>
      <c r="HC1423" s="15">
        <v>10</v>
      </c>
      <c r="HF1423" t="s">
        <v>210</v>
      </c>
      <c r="HG1423">
        <v>2</v>
      </c>
      <c r="HJ1423" s="15">
        <v>1</v>
      </c>
      <c r="HK1423" t="s">
        <v>1561</v>
      </c>
      <c r="HM1423" t="s">
        <v>1565</v>
      </c>
    </row>
    <row r="1424" spans="1:221">
      <c r="A1424">
        <v>1</v>
      </c>
      <c r="B1424" t="s">
        <v>539</v>
      </c>
      <c r="D1424">
        <v>0</v>
      </c>
      <c r="E1424">
        <v>0</v>
      </c>
      <c r="J1424" t="s">
        <v>1547</v>
      </c>
      <c r="K1424" t="s">
        <v>1548</v>
      </c>
      <c r="L1424">
        <v>2008</v>
      </c>
      <c r="M1424" s="15" t="s">
        <v>239</v>
      </c>
      <c r="N1424" t="s">
        <v>1967</v>
      </c>
      <c r="S1424">
        <v>2</v>
      </c>
      <c r="AM1424" s="15">
        <v>1</v>
      </c>
      <c r="AP1424">
        <v>1</v>
      </c>
      <c r="AR1424" s="15" t="s">
        <v>547</v>
      </c>
      <c r="AT1424">
        <v>2</v>
      </c>
      <c r="AV1424" t="s">
        <v>202</v>
      </c>
      <c r="BF1424" s="15" t="s">
        <v>430</v>
      </c>
      <c r="EQ1424" s="15">
        <v>1</v>
      </c>
      <c r="ET1424">
        <v>1</v>
      </c>
      <c r="EV1424" s="15">
        <v>1</v>
      </c>
      <c r="EY1424" t="s">
        <v>202</v>
      </c>
      <c r="EZ1424">
        <v>2</v>
      </c>
      <c r="FC1424" s="15">
        <v>1</v>
      </c>
      <c r="FF1424" t="s">
        <v>202</v>
      </c>
      <c r="FG1424">
        <v>4</v>
      </c>
      <c r="GL1424" s="15">
        <v>1</v>
      </c>
      <c r="GO1424">
        <v>1</v>
      </c>
      <c r="GQ1424" s="15">
        <v>1</v>
      </c>
      <c r="GT1424">
        <v>2</v>
      </c>
      <c r="GV1424" s="15">
        <v>-222</v>
      </c>
      <c r="HC1424" s="15">
        <v>10</v>
      </c>
      <c r="HF1424" t="s">
        <v>210</v>
      </c>
      <c r="HG1424">
        <v>2</v>
      </c>
      <c r="HH1424" t="s">
        <v>1564</v>
      </c>
      <c r="HJ1424" s="15">
        <v>1</v>
      </c>
      <c r="HM1424" t="s">
        <v>1566</v>
      </c>
    </row>
    <row r="1425" spans="1:218">
      <c r="A1425">
        <v>1</v>
      </c>
      <c r="B1425" t="s">
        <v>539</v>
      </c>
      <c r="D1425">
        <v>0</v>
      </c>
      <c r="E1425">
        <v>0</v>
      </c>
      <c r="J1425" t="s">
        <v>1547</v>
      </c>
      <c r="K1425" t="s">
        <v>1548</v>
      </c>
      <c r="L1425">
        <v>2007</v>
      </c>
      <c r="M1425" s="15" t="s">
        <v>239</v>
      </c>
      <c r="N1425" t="s">
        <v>1967</v>
      </c>
      <c r="S1425">
        <v>2</v>
      </c>
      <c r="AM1425" s="15">
        <v>1</v>
      </c>
      <c r="AP1425">
        <v>1</v>
      </c>
      <c r="AR1425" s="15" t="s">
        <v>547</v>
      </c>
      <c r="AT1425">
        <v>2</v>
      </c>
      <c r="AV1425" t="s">
        <v>202</v>
      </c>
      <c r="BF1425" s="15" t="s">
        <v>430</v>
      </c>
      <c r="EQ1425" s="15">
        <v>1</v>
      </c>
      <c r="ET1425">
        <v>1</v>
      </c>
      <c r="EV1425" s="15">
        <v>1</v>
      </c>
      <c r="EY1425" t="s">
        <v>202</v>
      </c>
      <c r="EZ1425">
        <v>2</v>
      </c>
      <c r="FC1425" s="15">
        <v>1</v>
      </c>
      <c r="FF1425" t="s">
        <v>202</v>
      </c>
      <c r="FG1425">
        <v>4</v>
      </c>
      <c r="GL1425" s="15">
        <v>1</v>
      </c>
      <c r="GO1425">
        <v>1</v>
      </c>
      <c r="GQ1425" s="15">
        <v>1</v>
      </c>
      <c r="GT1425">
        <v>2</v>
      </c>
      <c r="GV1425" s="15">
        <v>-222</v>
      </c>
      <c r="HC1425" s="15">
        <v>10</v>
      </c>
      <c r="HF1425" t="s">
        <v>210</v>
      </c>
      <c r="HG1425">
        <v>2</v>
      </c>
      <c r="HJ1425" s="15">
        <v>1</v>
      </c>
    </row>
    <row r="1426" spans="1:218">
      <c r="A1426">
        <v>1</v>
      </c>
      <c r="B1426" t="s">
        <v>539</v>
      </c>
      <c r="D1426">
        <v>0</v>
      </c>
      <c r="E1426">
        <v>0</v>
      </c>
      <c r="J1426" t="s">
        <v>1547</v>
      </c>
      <c r="K1426" t="s">
        <v>1548</v>
      </c>
      <c r="L1426">
        <v>2006</v>
      </c>
      <c r="M1426" s="15" t="s">
        <v>239</v>
      </c>
      <c r="N1426" t="s">
        <v>1967</v>
      </c>
      <c r="S1426">
        <v>2</v>
      </c>
      <c r="AM1426" s="15">
        <v>1</v>
      </c>
      <c r="AP1426">
        <v>1</v>
      </c>
      <c r="AR1426" s="15" t="s">
        <v>547</v>
      </c>
      <c r="AT1426">
        <v>2</v>
      </c>
      <c r="AV1426" t="s">
        <v>202</v>
      </c>
      <c r="BF1426" s="15" t="s">
        <v>430</v>
      </c>
      <c r="EQ1426" s="15">
        <v>1</v>
      </c>
      <c r="ET1426">
        <v>1</v>
      </c>
      <c r="EV1426" s="15">
        <v>1</v>
      </c>
      <c r="EY1426" t="s">
        <v>202</v>
      </c>
      <c r="EZ1426">
        <v>2</v>
      </c>
      <c r="FA1426" t="s">
        <v>1972</v>
      </c>
      <c r="FB1426" t="s">
        <v>1549</v>
      </c>
      <c r="FC1426" s="15">
        <v>1</v>
      </c>
      <c r="FF1426" t="s">
        <v>202</v>
      </c>
      <c r="FG1426">
        <v>4</v>
      </c>
      <c r="GL1426" s="15">
        <v>1</v>
      </c>
      <c r="GO1426">
        <v>1</v>
      </c>
      <c r="GQ1426" s="15">
        <v>1</v>
      </c>
      <c r="GT1426">
        <v>2</v>
      </c>
      <c r="GV1426" s="15">
        <v>-222</v>
      </c>
      <c r="HC1426" s="15">
        <v>10</v>
      </c>
      <c r="HF1426" t="s">
        <v>210</v>
      </c>
      <c r="HG1426">
        <v>2</v>
      </c>
      <c r="HJ1426" s="15">
        <v>1</v>
      </c>
    </row>
    <row r="1427" spans="1:218">
      <c r="A1427">
        <v>1</v>
      </c>
      <c r="B1427" t="s">
        <v>539</v>
      </c>
      <c r="D1427">
        <v>0</v>
      </c>
      <c r="E1427">
        <v>0</v>
      </c>
      <c r="J1427" t="s">
        <v>1547</v>
      </c>
      <c r="K1427" t="s">
        <v>1548</v>
      </c>
      <c r="L1427">
        <v>2005</v>
      </c>
      <c r="M1427" s="15" t="s">
        <v>239</v>
      </c>
      <c r="N1427" t="s">
        <v>1967</v>
      </c>
      <c r="S1427">
        <v>2</v>
      </c>
      <c r="AM1427" s="15">
        <v>1</v>
      </c>
      <c r="AP1427">
        <v>1</v>
      </c>
      <c r="AR1427" s="15" t="s">
        <v>547</v>
      </c>
      <c r="AT1427">
        <v>2</v>
      </c>
      <c r="AV1427" t="s">
        <v>202</v>
      </c>
      <c r="AW1427" t="s">
        <v>1970</v>
      </c>
      <c r="BF1427" s="15" t="s">
        <v>430</v>
      </c>
      <c r="BL1427" t="s">
        <v>1567</v>
      </c>
      <c r="EQ1427" s="15">
        <v>1</v>
      </c>
      <c r="ES1427" t="s">
        <v>1549</v>
      </c>
      <c r="ET1427">
        <v>1</v>
      </c>
      <c r="EV1427" s="15">
        <v>1</v>
      </c>
      <c r="EY1427" t="s">
        <v>202</v>
      </c>
      <c r="EZ1427">
        <v>2</v>
      </c>
      <c r="FC1427" s="15">
        <v>1</v>
      </c>
      <c r="FF1427" t="s">
        <v>202</v>
      </c>
      <c r="FG1427">
        <v>4</v>
      </c>
      <c r="FH1427" t="s">
        <v>1973</v>
      </c>
      <c r="FI1427" t="s">
        <v>1556</v>
      </c>
      <c r="GL1427" s="15">
        <v>1</v>
      </c>
      <c r="GO1427">
        <v>1</v>
      </c>
      <c r="GQ1427" s="15">
        <v>1</v>
      </c>
      <c r="GT1427">
        <v>2</v>
      </c>
      <c r="GV1427" s="15">
        <v>-222</v>
      </c>
      <c r="HC1427" s="15">
        <v>10</v>
      </c>
      <c r="HF1427" t="s">
        <v>210</v>
      </c>
      <c r="HG1427">
        <v>2</v>
      </c>
      <c r="HJ1427" s="15">
        <v>1</v>
      </c>
    </row>
    <row r="1428" spans="1:218">
      <c r="A1428">
        <v>1</v>
      </c>
      <c r="B1428" t="s">
        <v>539</v>
      </c>
      <c r="D1428">
        <v>0</v>
      </c>
      <c r="E1428">
        <v>0</v>
      </c>
      <c r="J1428" t="s">
        <v>1547</v>
      </c>
      <c r="K1428" t="s">
        <v>1548</v>
      </c>
      <c r="L1428">
        <v>2004</v>
      </c>
      <c r="M1428" s="15" t="s">
        <v>185</v>
      </c>
      <c r="N1428" t="s">
        <v>186</v>
      </c>
      <c r="S1428">
        <v>2</v>
      </c>
      <c r="AM1428" s="15">
        <v>1</v>
      </c>
      <c r="AP1428">
        <v>1</v>
      </c>
      <c r="AR1428" s="15" t="s">
        <v>547</v>
      </c>
      <c r="AT1428">
        <v>2</v>
      </c>
      <c r="AV1428" t="s">
        <v>202</v>
      </c>
      <c r="AW1428" t="s">
        <v>1975</v>
      </c>
      <c r="BF1428" s="15" t="s">
        <v>430</v>
      </c>
      <c r="BL1428" t="s">
        <v>1567</v>
      </c>
      <c r="CV1428" s="15">
        <v>1</v>
      </c>
      <c r="CX1428" t="s">
        <v>1568</v>
      </c>
      <c r="CY1428">
        <v>1</v>
      </c>
      <c r="DA1428" s="15">
        <v>2</v>
      </c>
      <c r="DD1428" t="s">
        <v>202</v>
      </c>
      <c r="DE1428">
        <v>2</v>
      </c>
      <c r="DF1428" t="s">
        <v>1976</v>
      </c>
      <c r="DG1428" t="s">
        <v>1568</v>
      </c>
      <c r="DH1428" s="15">
        <v>1</v>
      </c>
      <c r="DK1428" t="s">
        <v>202</v>
      </c>
      <c r="DL1428">
        <v>4</v>
      </c>
      <c r="DM1428" t="s">
        <v>1974</v>
      </c>
      <c r="DN1428" t="s">
        <v>1555</v>
      </c>
      <c r="GL1428" s="15">
        <v>1</v>
      </c>
      <c r="GO1428">
        <v>1</v>
      </c>
      <c r="GQ1428" s="15">
        <v>1</v>
      </c>
      <c r="GS1428" t="s">
        <v>1563</v>
      </c>
      <c r="GT1428">
        <v>2</v>
      </c>
      <c r="GV1428" s="15">
        <v>-222</v>
      </c>
      <c r="HC1428" s="15">
        <v>10</v>
      </c>
      <c r="HF1428" t="s">
        <v>210</v>
      </c>
      <c r="HG1428">
        <v>2</v>
      </c>
      <c r="HH1428" t="s">
        <v>1569</v>
      </c>
      <c r="HI1428" t="s">
        <v>1560</v>
      </c>
      <c r="HJ1428" s="15">
        <v>1</v>
      </c>
    </row>
    <row r="1429" spans="1:218">
      <c r="A1429">
        <v>1</v>
      </c>
      <c r="B1429" t="s">
        <v>539</v>
      </c>
      <c r="D1429">
        <v>0</v>
      </c>
      <c r="E1429">
        <v>0</v>
      </c>
      <c r="J1429" t="s">
        <v>1547</v>
      </c>
      <c r="K1429" t="s">
        <v>1548</v>
      </c>
      <c r="L1429">
        <v>2003</v>
      </c>
      <c r="M1429" s="15" t="s">
        <v>185</v>
      </c>
      <c r="N1429" t="s">
        <v>186</v>
      </c>
      <c r="S1429">
        <v>2</v>
      </c>
      <c r="AM1429" s="15">
        <v>1</v>
      </c>
      <c r="AP1429">
        <v>1</v>
      </c>
      <c r="AR1429" s="15" t="s">
        <v>547</v>
      </c>
      <c r="AT1429">
        <v>2</v>
      </c>
      <c r="AV1429" t="s">
        <v>202</v>
      </c>
      <c r="BF1429" s="15" t="s">
        <v>430</v>
      </c>
      <c r="CV1429" s="15">
        <v>1</v>
      </c>
      <c r="CY1429">
        <v>1</v>
      </c>
      <c r="DA1429" s="15">
        <v>2</v>
      </c>
      <c r="DD1429" t="s">
        <v>202</v>
      </c>
      <c r="DE1429">
        <v>2</v>
      </c>
      <c r="DH1429" s="15">
        <v>1</v>
      </c>
      <c r="DK1429" t="s">
        <v>202</v>
      </c>
      <c r="DL1429">
        <v>4</v>
      </c>
      <c r="DM1429" t="s">
        <v>1540</v>
      </c>
      <c r="DN1429" t="s">
        <v>1555</v>
      </c>
      <c r="GL1429" s="15">
        <v>1</v>
      </c>
      <c r="GO1429">
        <v>1</v>
      </c>
      <c r="GQ1429" s="15">
        <v>2</v>
      </c>
      <c r="GR1429" t="s">
        <v>1640</v>
      </c>
      <c r="GV1429" s="15">
        <v>-222</v>
      </c>
      <c r="HC1429" s="15">
        <v>10</v>
      </c>
      <c r="HF1429" t="s">
        <v>210</v>
      </c>
      <c r="HG1429">
        <v>2</v>
      </c>
      <c r="HH1429" t="s">
        <v>1540</v>
      </c>
      <c r="HI1429" t="s">
        <v>1560</v>
      </c>
      <c r="HJ1429" s="15">
        <v>1</v>
      </c>
    </row>
    <row r="1430" spans="1:218">
      <c r="A1430">
        <v>1</v>
      </c>
      <c r="B1430" t="s">
        <v>539</v>
      </c>
      <c r="D1430">
        <v>0</v>
      </c>
      <c r="E1430">
        <v>0</v>
      </c>
      <c r="J1430" t="s">
        <v>1547</v>
      </c>
      <c r="K1430" t="s">
        <v>1548</v>
      </c>
      <c r="L1430">
        <v>2002</v>
      </c>
      <c r="M1430" s="15" t="s">
        <v>185</v>
      </c>
      <c r="N1430" t="s">
        <v>186</v>
      </c>
      <c r="S1430">
        <v>2</v>
      </c>
      <c r="AM1430" s="15">
        <v>1</v>
      </c>
      <c r="AP1430">
        <v>1</v>
      </c>
      <c r="AR1430" s="15" t="s">
        <v>547</v>
      </c>
      <c r="AT1430">
        <v>2</v>
      </c>
      <c r="AV1430" t="s">
        <v>202</v>
      </c>
      <c r="BF1430" s="15" t="s">
        <v>430</v>
      </c>
      <c r="CV1430" s="15">
        <v>1</v>
      </c>
      <c r="CY1430">
        <v>1</v>
      </c>
      <c r="DA1430" s="15">
        <v>2</v>
      </c>
      <c r="DD1430" t="s">
        <v>202</v>
      </c>
      <c r="DE1430">
        <v>2</v>
      </c>
      <c r="DH1430" s="15">
        <v>-777</v>
      </c>
      <c r="GL1430" s="15">
        <v>1</v>
      </c>
      <c r="GO1430">
        <v>1</v>
      </c>
      <c r="GQ1430" s="15">
        <v>2</v>
      </c>
      <c r="GV1430" s="15">
        <v>-222</v>
      </c>
      <c r="HC1430" s="15">
        <v>-777</v>
      </c>
      <c r="HJ1430" s="15">
        <v>1</v>
      </c>
    </row>
    <row r="1431" spans="1:218">
      <c r="A1431">
        <v>1</v>
      </c>
      <c r="B1431" t="s">
        <v>539</v>
      </c>
      <c r="D1431">
        <v>0</v>
      </c>
      <c r="E1431">
        <v>0</v>
      </c>
      <c r="J1431" t="s">
        <v>1547</v>
      </c>
      <c r="K1431" t="s">
        <v>1548</v>
      </c>
      <c r="L1431">
        <v>2001</v>
      </c>
      <c r="M1431" s="15" t="s">
        <v>185</v>
      </c>
      <c r="N1431" t="s">
        <v>186</v>
      </c>
      <c r="S1431">
        <v>2</v>
      </c>
      <c r="AM1431" s="15">
        <v>1</v>
      </c>
      <c r="AP1431">
        <v>1</v>
      </c>
      <c r="AR1431" s="15" t="s">
        <v>547</v>
      </c>
      <c r="AT1431">
        <v>2</v>
      </c>
      <c r="AV1431" t="s">
        <v>202</v>
      </c>
      <c r="BF1431" s="15" t="s">
        <v>430</v>
      </c>
      <c r="CV1431" s="15">
        <v>1</v>
      </c>
      <c r="CY1431">
        <v>1</v>
      </c>
      <c r="DA1431" s="15">
        <v>2</v>
      </c>
      <c r="DD1431" t="s">
        <v>202</v>
      </c>
      <c r="DE1431">
        <v>2</v>
      </c>
      <c r="DH1431" s="15">
        <v>-777</v>
      </c>
      <c r="GL1431" s="15">
        <v>1</v>
      </c>
      <c r="GO1431">
        <v>1</v>
      </c>
      <c r="GQ1431" s="15">
        <v>2</v>
      </c>
      <c r="GV1431" s="15">
        <v>-222</v>
      </c>
      <c r="HC1431" s="15">
        <v>-777</v>
      </c>
      <c r="HJ1431" s="15">
        <v>1</v>
      </c>
    </row>
    <row r="1432" spans="1:218">
      <c r="A1432">
        <v>1</v>
      </c>
      <c r="B1432" t="s">
        <v>539</v>
      </c>
      <c r="D1432">
        <v>0</v>
      </c>
      <c r="E1432">
        <v>0</v>
      </c>
      <c r="J1432" t="s">
        <v>1547</v>
      </c>
      <c r="K1432" t="s">
        <v>1548</v>
      </c>
      <c r="L1432">
        <v>2000</v>
      </c>
      <c r="M1432" s="15" t="s">
        <v>185</v>
      </c>
      <c r="N1432" t="s">
        <v>186</v>
      </c>
      <c r="S1432">
        <v>2</v>
      </c>
      <c r="AM1432" s="15">
        <v>1</v>
      </c>
      <c r="AP1432">
        <v>1</v>
      </c>
      <c r="AR1432" s="15" t="s">
        <v>547</v>
      </c>
      <c r="AT1432">
        <v>2</v>
      </c>
      <c r="AV1432" t="s">
        <v>202</v>
      </c>
      <c r="BF1432" s="15" t="s">
        <v>430</v>
      </c>
      <c r="CV1432" s="15">
        <v>1</v>
      </c>
      <c r="CY1432">
        <v>1</v>
      </c>
      <c r="DA1432" s="15">
        <v>2</v>
      </c>
      <c r="DD1432" t="s">
        <v>202</v>
      </c>
      <c r="DE1432">
        <v>2</v>
      </c>
      <c r="DH1432" s="15">
        <v>-777</v>
      </c>
      <c r="GL1432" s="15">
        <v>1</v>
      </c>
      <c r="GO1432">
        <v>1</v>
      </c>
      <c r="GQ1432" s="15">
        <v>2</v>
      </c>
      <c r="GV1432" s="15">
        <v>-222</v>
      </c>
      <c r="HC1432" s="15">
        <v>-777</v>
      </c>
      <c r="HJ1432" s="15">
        <v>1</v>
      </c>
    </row>
    <row r="1433" spans="1:218">
      <c r="A1433">
        <v>1</v>
      </c>
      <c r="B1433" t="s">
        <v>539</v>
      </c>
      <c r="D1433">
        <v>0</v>
      </c>
      <c r="E1433">
        <v>0</v>
      </c>
      <c r="J1433" t="s">
        <v>1547</v>
      </c>
      <c r="K1433" t="s">
        <v>1548</v>
      </c>
      <c r="L1433">
        <v>1999</v>
      </c>
      <c r="M1433" s="15" t="s">
        <v>185</v>
      </c>
      <c r="N1433" t="s">
        <v>186</v>
      </c>
      <c r="S1433">
        <v>2</v>
      </c>
      <c r="AM1433" s="15">
        <v>1</v>
      </c>
      <c r="AP1433">
        <v>1</v>
      </c>
      <c r="AR1433" s="15" t="s">
        <v>547</v>
      </c>
      <c r="AT1433">
        <v>2</v>
      </c>
      <c r="AV1433" t="s">
        <v>202</v>
      </c>
      <c r="BF1433" s="15" t="s">
        <v>430</v>
      </c>
      <c r="CV1433" s="15">
        <v>1</v>
      </c>
      <c r="CY1433">
        <v>1</v>
      </c>
      <c r="DA1433" s="15">
        <v>2</v>
      </c>
      <c r="DD1433" t="s">
        <v>202</v>
      </c>
      <c r="DE1433">
        <v>2</v>
      </c>
      <c r="DH1433" s="15">
        <v>-777</v>
      </c>
      <c r="GL1433" s="15">
        <v>1</v>
      </c>
      <c r="GO1433">
        <v>1</v>
      </c>
      <c r="GQ1433" s="15">
        <v>2</v>
      </c>
      <c r="GV1433" s="15">
        <v>-222</v>
      </c>
      <c r="HC1433" s="15">
        <v>-777</v>
      </c>
      <c r="HJ1433" s="15">
        <v>1</v>
      </c>
    </row>
    <row r="1434" spans="1:218">
      <c r="A1434">
        <v>1</v>
      </c>
      <c r="B1434" t="s">
        <v>539</v>
      </c>
      <c r="D1434">
        <v>0</v>
      </c>
      <c r="E1434">
        <v>0</v>
      </c>
      <c r="J1434" t="s">
        <v>1547</v>
      </c>
      <c r="K1434" t="s">
        <v>1548</v>
      </c>
      <c r="L1434">
        <v>1998</v>
      </c>
      <c r="M1434" s="15" t="s">
        <v>185</v>
      </c>
      <c r="N1434" t="s">
        <v>186</v>
      </c>
      <c r="S1434">
        <v>2</v>
      </c>
      <c r="AM1434" s="15">
        <v>1</v>
      </c>
      <c r="AP1434">
        <v>1</v>
      </c>
      <c r="AR1434" s="15" t="s">
        <v>547</v>
      </c>
      <c r="AT1434">
        <v>2</v>
      </c>
      <c r="AV1434" t="s">
        <v>202</v>
      </c>
      <c r="BF1434" s="15" t="s">
        <v>430</v>
      </c>
      <c r="CV1434" s="15">
        <v>1</v>
      </c>
      <c r="CY1434">
        <v>1</v>
      </c>
      <c r="DA1434" s="15">
        <v>2</v>
      </c>
      <c r="DD1434" t="s">
        <v>202</v>
      </c>
      <c r="DE1434">
        <v>2</v>
      </c>
      <c r="DH1434" s="15">
        <v>-777</v>
      </c>
      <c r="GL1434" s="15">
        <v>1</v>
      </c>
      <c r="GO1434">
        <v>1</v>
      </c>
      <c r="GQ1434" s="15">
        <v>2</v>
      </c>
      <c r="GV1434" s="15">
        <v>-222</v>
      </c>
      <c r="HC1434" s="15">
        <v>-777</v>
      </c>
      <c r="HJ1434" s="15">
        <v>1</v>
      </c>
    </row>
    <row r="1435" spans="1:218">
      <c r="A1435">
        <v>1</v>
      </c>
      <c r="B1435" t="s">
        <v>539</v>
      </c>
      <c r="D1435">
        <v>0</v>
      </c>
      <c r="E1435">
        <v>0</v>
      </c>
      <c r="J1435" t="s">
        <v>1547</v>
      </c>
      <c r="K1435" t="s">
        <v>1548</v>
      </c>
      <c r="L1435">
        <v>1997</v>
      </c>
      <c r="M1435" s="15" t="s">
        <v>185</v>
      </c>
      <c r="N1435" t="s">
        <v>186</v>
      </c>
      <c r="S1435">
        <v>2</v>
      </c>
      <c r="AM1435" s="15">
        <v>1</v>
      </c>
      <c r="AP1435">
        <v>1</v>
      </c>
      <c r="AR1435" s="15" t="s">
        <v>547</v>
      </c>
      <c r="AT1435">
        <v>2</v>
      </c>
      <c r="AV1435" t="s">
        <v>202</v>
      </c>
      <c r="BF1435" s="15" t="s">
        <v>430</v>
      </c>
      <c r="CV1435" s="15">
        <v>1</v>
      </c>
      <c r="CY1435">
        <v>1</v>
      </c>
      <c r="DA1435" s="15">
        <v>2</v>
      </c>
      <c r="DD1435" t="s">
        <v>202</v>
      </c>
      <c r="DE1435">
        <v>2</v>
      </c>
      <c r="DH1435" s="15">
        <v>-777</v>
      </c>
      <c r="GL1435" s="15">
        <v>1</v>
      </c>
      <c r="GO1435">
        <v>1</v>
      </c>
      <c r="GQ1435" s="15">
        <v>2</v>
      </c>
      <c r="GV1435" s="15">
        <v>-222</v>
      </c>
      <c r="HC1435" s="15">
        <v>-777</v>
      </c>
      <c r="HJ1435" s="15">
        <v>1</v>
      </c>
    </row>
    <row r="1436" spans="1:218">
      <c r="A1436">
        <v>1</v>
      </c>
      <c r="B1436" t="s">
        <v>539</v>
      </c>
      <c r="D1436">
        <v>0</v>
      </c>
      <c r="E1436">
        <v>0</v>
      </c>
      <c r="J1436" t="s">
        <v>1547</v>
      </c>
      <c r="K1436" t="s">
        <v>1548</v>
      </c>
      <c r="L1436">
        <v>1996</v>
      </c>
      <c r="M1436" s="15" t="s">
        <v>185</v>
      </c>
      <c r="N1436" t="s">
        <v>186</v>
      </c>
      <c r="R1436" t="s">
        <v>1549</v>
      </c>
      <c r="S1436">
        <v>2</v>
      </c>
      <c r="U1436" t="s">
        <v>1551</v>
      </c>
      <c r="AM1436" s="15">
        <v>1</v>
      </c>
      <c r="AO1436" t="s">
        <v>1549</v>
      </c>
      <c r="AP1436">
        <v>1</v>
      </c>
      <c r="AR1436" s="15" t="s">
        <v>547</v>
      </c>
      <c r="AT1436">
        <v>2</v>
      </c>
      <c r="AV1436" t="s">
        <v>202</v>
      </c>
      <c r="AW1436" t="s">
        <v>1975</v>
      </c>
      <c r="AX1436" t="s">
        <v>1549</v>
      </c>
      <c r="BF1436" s="15" t="s">
        <v>430</v>
      </c>
      <c r="BL1436" t="s">
        <v>1554</v>
      </c>
      <c r="CV1436" s="15">
        <v>1</v>
      </c>
      <c r="CY1436">
        <v>1</v>
      </c>
      <c r="DA1436" s="15">
        <v>2</v>
      </c>
      <c r="DD1436" t="s">
        <v>202</v>
      </c>
      <c r="DE1436">
        <v>2</v>
      </c>
      <c r="DH1436" s="15">
        <v>-777</v>
      </c>
      <c r="GL1436" s="15">
        <v>1</v>
      </c>
      <c r="GO1436">
        <v>1</v>
      </c>
      <c r="GQ1436" s="15">
        <v>2</v>
      </c>
      <c r="GV1436" s="15">
        <v>-222</v>
      </c>
      <c r="HC1436" s="15">
        <v>-777</v>
      </c>
      <c r="HJ1436" s="15">
        <v>1</v>
      </c>
    </row>
    <row r="1437" spans="1:218">
      <c r="A1437">
        <v>1</v>
      </c>
      <c r="B1437" t="s">
        <v>539</v>
      </c>
      <c r="D1437">
        <v>0</v>
      </c>
      <c r="E1437">
        <v>0</v>
      </c>
      <c r="J1437" t="s">
        <v>1547</v>
      </c>
      <c r="K1437" t="s">
        <v>1548</v>
      </c>
      <c r="L1437">
        <v>1995</v>
      </c>
      <c r="M1437" s="15" t="s">
        <v>185</v>
      </c>
      <c r="R1437" t="s">
        <v>1549</v>
      </c>
      <c r="S1437">
        <v>1</v>
      </c>
      <c r="U1437" t="s">
        <v>1549</v>
      </c>
      <c r="AM1437" s="15">
        <v>1</v>
      </c>
      <c r="AO1437" t="s">
        <v>1549</v>
      </c>
      <c r="AP1437">
        <v>1</v>
      </c>
      <c r="AR1437" s="15" t="s">
        <v>2562</v>
      </c>
      <c r="AT1437">
        <v>2</v>
      </c>
      <c r="AV1437" t="s">
        <v>202</v>
      </c>
      <c r="AX1437" t="s">
        <v>1567</v>
      </c>
      <c r="BK1437" t="s">
        <v>1977</v>
      </c>
      <c r="CV1437" s="15">
        <v>1</v>
      </c>
      <c r="CY1437">
        <v>1</v>
      </c>
      <c r="DA1437" s="15">
        <v>2</v>
      </c>
      <c r="DD1437" t="s">
        <v>202</v>
      </c>
      <c r="DE1437">
        <v>2</v>
      </c>
      <c r="DH1437" s="15">
        <v>-777</v>
      </c>
      <c r="GL1437" s="15">
        <v>1</v>
      </c>
      <c r="GO1437">
        <v>1</v>
      </c>
      <c r="GQ1437" s="15">
        <v>2</v>
      </c>
      <c r="GV1437" s="15">
        <v>-222</v>
      </c>
      <c r="HC1437" s="15">
        <v>-777</v>
      </c>
      <c r="HJ1437" s="15">
        <v>1</v>
      </c>
    </row>
    <row r="1438" spans="1:218">
      <c r="A1438">
        <v>1</v>
      </c>
      <c r="B1438" t="s">
        <v>539</v>
      </c>
      <c r="D1438">
        <v>0</v>
      </c>
      <c r="E1438">
        <v>0</v>
      </c>
      <c r="J1438" t="s">
        <v>1547</v>
      </c>
      <c r="K1438" t="s">
        <v>1548</v>
      </c>
      <c r="L1438">
        <v>1994</v>
      </c>
      <c r="M1438" s="15" t="s">
        <v>185</v>
      </c>
      <c r="S1438">
        <v>1</v>
      </c>
      <c r="AM1438" s="15">
        <v>1</v>
      </c>
      <c r="AP1438">
        <v>1</v>
      </c>
      <c r="AR1438" s="15" t="s">
        <v>2562</v>
      </c>
      <c r="AT1438">
        <v>2</v>
      </c>
      <c r="AV1438" t="s">
        <v>202</v>
      </c>
      <c r="CV1438" s="15">
        <v>1</v>
      </c>
      <c r="CY1438">
        <v>1</v>
      </c>
      <c r="DA1438" s="15">
        <v>2</v>
      </c>
      <c r="DD1438" t="s">
        <v>202</v>
      </c>
      <c r="DE1438">
        <v>2</v>
      </c>
      <c r="DH1438" s="15">
        <v>-777</v>
      </c>
      <c r="GL1438" s="15">
        <v>1</v>
      </c>
      <c r="GO1438">
        <v>1</v>
      </c>
      <c r="GQ1438" s="15">
        <v>2</v>
      </c>
      <c r="GV1438" s="15">
        <v>-222</v>
      </c>
      <c r="HA1438" t="s">
        <v>1558</v>
      </c>
      <c r="HC1438" s="15">
        <v>-777</v>
      </c>
      <c r="HJ1438" s="15">
        <v>1</v>
      </c>
    </row>
    <row r="1439" spans="1:218">
      <c r="A1439">
        <v>1</v>
      </c>
      <c r="B1439" t="s">
        <v>539</v>
      </c>
      <c r="D1439">
        <v>0</v>
      </c>
      <c r="E1439">
        <v>0</v>
      </c>
      <c r="J1439" t="s">
        <v>1547</v>
      </c>
      <c r="K1439" t="s">
        <v>1548</v>
      </c>
      <c r="L1439">
        <v>1993</v>
      </c>
      <c r="M1439" s="15" t="s">
        <v>185</v>
      </c>
      <c r="S1439">
        <v>1</v>
      </c>
      <c r="AM1439" s="15">
        <v>1</v>
      </c>
      <c r="AP1439">
        <v>1</v>
      </c>
      <c r="AR1439" s="15" t="s">
        <v>2562</v>
      </c>
      <c r="AT1439">
        <v>2</v>
      </c>
      <c r="AV1439" t="s">
        <v>202</v>
      </c>
      <c r="CV1439" s="15">
        <v>1</v>
      </c>
      <c r="CY1439">
        <v>1</v>
      </c>
      <c r="DA1439" s="15">
        <v>2</v>
      </c>
      <c r="DD1439" t="s">
        <v>202</v>
      </c>
      <c r="DE1439">
        <v>2</v>
      </c>
      <c r="DH1439" s="15">
        <v>-777</v>
      </c>
      <c r="GL1439" s="15">
        <v>1</v>
      </c>
      <c r="GO1439">
        <v>1</v>
      </c>
      <c r="GQ1439" s="15">
        <v>2</v>
      </c>
      <c r="GV1439" s="15">
        <v>-222</v>
      </c>
      <c r="HC1439" s="15">
        <v>-777</v>
      </c>
      <c r="HJ1439" s="15">
        <v>1</v>
      </c>
    </row>
    <row r="1440" spans="1:218">
      <c r="A1440">
        <v>1</v>
      </c>
      <c r="B1440" t="s">
        <v>539</v>
      </c>
      <c r="D1440">
        <v>0</v>
      </c>
      <c r="E1440">
        <v>0</v>
      </c>
      <c r="J1440" t="s">
        <v>1547</v>
      </c>
      <c r="K1440" t="s">
        <v>1548</v>
      </c>
      <c r="L1440">
        <v>1992</v>
      </c>
      <c r="M1440" s="15" t="s">
        <v>185</v>
      </c>
      <c r="S1440">
        <v>1</v>
      </c>
      <c r="AM1440" s="15">
        <v>1</v>
      </c>
      <c r="AP1440">
        <v>1</v>
      </c>
      <c r="AR1440" s="15" t="s">
        <v>2562</v>
      </c>
      <c r="AT1440">
        <v>2</v>
      </c>
      <c r="AV1440" t="s">
        <v>202</v>
      </c>
      <c r="CV1440" s="15">
        <v>1</v>
      </c>
      <c r="CY1440">
        <v>1</v>
      </c>
      <c r="DA1440" s="15">
        <v>2</v>
      </c>
      <c r="DD1440" t="s">
        <v>202</v>
      </c>
      <c r="DE1440">
        <v>2</v>
      </c>
      <c r="DH1440" s="15">
        <v>-777</v>
      </c>
      <c r="GL1440" s="15">
        <v>1</v>
      </c>
      <c r="GO1440">
        <v>1</v>
      </c>
      <c r="GQ1440" s="15">
        <v>2</v>
      </c>
      <c r="GV1440" s="15">
        <v>-222</v>
      </c>
      <c r="HC1440" s="15">
        <v>-777</v>
      </c>
      <c r="HJ1440" s="15">
        <v>1</v>
      </c>
    </row>
    <row r="1441" spans="1:221" s="16" customFormat="1" ht="16" thickBot="1">
      <c r="A1441" s="16">
        <v>1</v>
      </c>
      <c r="B1441" s="16" t="s">
        <v>539</v>
      </c>
      <c r="D1441" s="16">
        <v>0</v>
      </c>
      <c r="E1441">
        <v>0</v>
      </c>
      <c r="J1441" s="16" t="s">
        <v>1547</v>
      </c>
      <c r="K1441" s="16" t="s">
        <v>1548</v>
      </c>
      <c r="L1441" s="16">
        <v>1991</v>
      </c>
      <c r="M1441" s="17" t="s">
        <v>185</v>
      </c>
      <c r="R1441" s="16" t="s">
        <v>1549</v>
      </c>
      <c r="S1441" s="16">
        <v>1</v>
      </c>
      <c r="U1441" s="16" t="s">
        <v>1551</v>
      </c>
      <c r="V1441" s="17"/>
      <c r="AB1441" s="17"/>
      <c r="AG1441" s="17"/>
      <c r="AJ1441" s="17"/>
      <c r="AM1441" s="17">
        <v>1</v>
      </c>
      <c r="AO1441" s="16" t="s">
        <v>1549</v>
      </c>
      <c r="AP1441" s="16">
        <v>1</v>
      </c>
      <c r="AR1441" s="17" t="s">
        <v>2562</v>
      </c>
      <c r="AT1441" s="16">
        <v>2</v>
      </c>
      <c r="AV1441" s="16" t="s">
        <v>202</v>
      </c>
      <c r="AW1441" s="16" t="s">
        <v>1977</v>
      </c>
      <c r="AX1441" s="16" t="s">
        <v>1554</v>
      </c>
      <c r="AY1441" s="17"/>
      <c r="BF1441" s="17"/>
      <c r="BM1441" s="17"/>
      <c r="BT1441" s="17"/>
      <c r="CA1441" s="17"/>
      <c r="CH1441" s="17"/>
      <c r="CO1441" s="17"/>
      <c r="CV1441" s="17">
        <v>1</v>
      </c>
      <c r="CX1441" s="16" t="s">
        <v>1570</v>
      </c>
      <c r="CY1441" s="16">
        <v>1</v>
      </c>
      <c r="DA1441" s="17">
        <v>2</v>
      </c>
      <c r="DD1441" s="16" t="s">
        <v>202</v>
      </c>
      <c r="DE1441" s="16">
        <v>2</v>
      </c>
      <c r="DF1441" s="16" t="s">
        <v>1976</v>
      </c>
      <c r="DG1441" s="16" t="s">
        <v>1570</v>
      </c>
      <c r="DH1441" s="17">
        <v>-777</v>
      </c>
      <c r="DO1441" s="17"/>
      <c r="DV1441" s="17"/>
      <c r="EC1441" s="17"/>
      <c r="EJ1441" s="17"/>
      <c r="EQ1441" s="17"/>
      <c r="EV1441" s="17"/>
      <c r="FC1441" s="17"/>
      <c r="FJ1441" s="17"/>
      <c r="FQ1441" s="17"/>
      <c r="FX1441" s="17"/>
      <c r="GE1441" s="17"/>
      <c r="GL1441" s="17">
        <v>1</v>
      </c>
      <c r="GN1441" s="16" t="s">
        <v>1551</v>
      </c>
      <c r="GO1441" s="16">
        <v>1</v>
      </c>
      <c r="GQ1441" s="17">
        <v>2</v>
      </c>
      <c r="GS1441" s="16" t="s">
        <v>1571</v>
      </c>
      <c r="GV1441" s="15">
        <v>-222</v>
      </c>
      <c r="HA1441" s="16" t="s">
        <v>1572</v>
      </c>
      <c r="HC1441" s="17">
        <v>-777</v>
      </c>
      <c r="HJ1441" s="17">
        <v>1</v>
      </c>
      <c r="HK1441" s="16" t="s">
        <v>1573</v>
      </c>
      <c r="HM1441" s="16" t="s">
        <v>1562</v>
      </c>
    </row>
    <row r="1442" spans="1:221">
      <c r="A1442">
        <v>1</v>
      </c>
      <c r="B1442" t="s">
        <v>539</v>
      </c>
      <c r="D1442">
        <v>1</v>
      </c>
      <c r="E1442">
        <v>1</v>
      </c>
      <c r="G1442" t="s">
        <v>1574</v>
      </c>
      <c r="J1442" t="s">
        <v>1575</v>
      </c>
      <c r="K1442" t="s">
        <v>1576</v>
      </c>
      <c r="L1442">
        <v>2020</v>
      </c>
      <c r="M1442" s="15" t="s">
        <v>2565</v>
      </c>
      <c r="N1442" t="s">
        <v>2566</v>
      </c>
      <c r="O1442" t="s">
        <v>2567</v>
      </c>
      <c r="P1442" t="s">
        <v>2568</v>
      </c>
      <c r="R1442" t="s">
        <v>2569</v>
      </c>
      <c r="S1442" s="29">
        <v>4</v>
      </c>
      <c r="T1442" s="8"/>
      <c r="U1442" s="31" t="s">
        <v>2569</v>
      </c>
      <c r="V1442" s="15">
        <v>1</v>
      </c>
      <c r="W1442">
        <v>12</v>
      </c>
      <c r="Y1442" t="s">
        <v>1578</v>
      </c>
      <c r="Z1442">
        <v>1</v>
      </c>
      <c r="AM1442" s="15">
        <v>1</v>
      </c>
      <c r="AO1442" t="s">
        <v>2569</v>
      </c>
      <c r="AP1442">
        <v>1</v>
      </c>
      <c r="AR1442" s="8" t="s">
        <v>470</v>
      </c>
      <c r="AS1442" s="8"/>
      <c r="AT1442" s="8"/>
      <c r="AU1442" s="8"/>
      <c r="AV1442" s="8"/>
      <c r="AW1442" s="8" t="s">
        <v>2570</v>
      </c>
      <c r="AX1442" s="31" t="s">
        <v>2569</v>
      </c>
      <c r="AY1442" s="8"/>
      <c r="AZ1442" s="8"/>
      <c r="BA1442" s="8"/>
      <c r="BB1442" s="8"/>
      <c r="BC1442" s="8"/>
      <c r="BD1442" s="8"/>
      <c r="BE1442" s="31"/>
      <c r="BF1442" s="8" t="s">
        <v>226</v>
      </c>
      <c r="BG1442" s="8"/>
      <c r="BH1442" s="8">
        <v>60</v>
      </c>
      <c r="BI1442" s="8"/>
      <c r="BJ1442" s="8" t="s">
        <v>1699</v>
      </c>
      <c r="BK1442" s="8" t="s">
        <v>2571</v>
      </c>
      <c r="BL1442" s="31" t="s">
        <v>2569</v>
      </c>
      <c r="BM1442" s="8"/>
      <c r="BN1442" s="8"/>
      <c r="BO1442" s="8"/>
      <c r="BP1442" s="8"/>
      <c r="BQ1442" s="8"/>
      <c r="BR1442" s="8"/>
      <c r="BS1442" s="31"/>
      <c r="BT1442" s="8" t="s">
        <v>193</v>
      </c>
      <c r="BU1442" s="8"/>
      <c r="BV1442" s="8">
        <v>12</v>
      </c>
      <c r="BW1442" s="8"/>
      <c r="BX1442" s="8" t="s">
        <v>291</v>
      </c>
      <c r="BY1442" s="8" t="s">
        <v>2572</v>
      </c>
      <c r="BZ1442" s="31" t="s">
        <v>2569</v>
      </c>
      <c r="CA1442" s="32"/>
      <c r="CB1442" s="8"/>
      <c r="CC1442" s="8"/>
      <c r="CD1442" s="8"/>
      <c r="CE1442" s="8"/>
      <c r="CF1442" s="8"/>
      <c r="CG1442" s="31"/>
      <c r="CH1442" s="8" t="s">
        <v>386</v>
      </c>
      <c r="CI1442" s="8"/>
      <c r="CJ1442" s="8"/>
      <c r="CK1442" s="8"/>
      <c r="CL1442" s="8"/>
      <c r="CM1442" s="8" t="s">
        <v>2573</v>
      </c>
      <c r="CN1442" s="31" t="s">
        <v>2569</v>
      </c>
      <c r="CO1442" s="8"/>
      <c r="CP1442" s="8"/>
      <c r="CQ1442" s="8"/>
      <c r="CR1442" s="8"/>
      <c r="CS1442" s="8"/>
      <c r="CT1442" s="8"/>
      <c r="CU1442" s="31"/>
      <c r="CV1442" s="15">
        <v>1</v>
      </c>
      <c r="CX1442" t="s">
        <v>2569</v>
      </c>
      <c r="CY1442">
        <v>1</v>
      </c>
      <c r="DA1442" s="15">
        <v>1</v>
      </c>
      <c r="DD1442" t="s">
        <v>202</v>
      </c>
      <c r="DE1442">
        <v>4</v>
      </c>
      <c r="DF1442" t="s">
        <v>2575</v>
      </c>
      <c r="DG1442" t="s">
        <v>2576</v>
      </c>
      <c r="DN1442" t="s">
        <v>1585</v>
      </c>
      <c r="EQ1442" s="15">
        <v>0</v>
      </c>
      <c r="GL1442" s="15">
        <v>1</v>
      </c>
      <c r="GN1442" t="s">
        <v>2569</v>
      </c>
      <c r="GO1442">
        <v>1</v>
      </c>
      <c r="GQ1442" s="15">
        <v>1</v>
      </c>
      <c r="GR1442" t="s">
        <v>1586</v>
      </c>
      <c r="GS1442" t="s">
        <v>1587</v>
      </c>
      <c r="GT1442">
        <v>1</v>
      </c>
      <c r="GV1442" s="15">
        <v>-222</v>
      </c>
      <c r="HA1442" t="s">
        <v>1586</v>
      </c>
      <c r="HC1442" s="15">
        <v>7</v>
      </c>
      <c r="HF1442" t="s">
        <v>210</v>
      </c>
      <c r="HG1442">
        <v>2</v>
      </c>
      <c r="HH1442" t="s">
        <v>1588</v>
      </c>
      <c r="HI1442" t="s">
        <v>1589</v>
      </c>
      <c r="HJ1442" s="15">
        <v>1</v>
      </c>
      <c r="HK1442" t="s">
        <v>1590</v>
      </c>
      <c r="HM1442" t="s">
        <v>1591</v>
      </c>
    </row>
    <row r="1443" spans="1:221">
      <c r="A1443">
        <v>1</v>
      </c>
      <c r="B1443" t="s">
        <v>539</v>
      </c>
      <c r="D1443">
        <v>1</v>
      </c>
      <c r="E1443">
        <v>1</v>
      </c>
      <c r="J1443" t="s">
        <v>1575</v>
      </c>
      <c r="K1443" t="s">
        <v>1576</v>
      </c>
      <c r="L1443">
        <v>2019</v>
      </c>
      <c r="M1443" s="15" t="s">
        <v>2565</v>
      </c>
      <c r="N1443" t="s">
        <v>2566</v>
      </c>
      <c r="O1443" t="s">
        <v>2567</v>
      </c>
      <c r="P1443" t="s">
        <v>2568</v>
      </c>
      <c r="S1443" s="29">
        <v>4</v>
      </c>
      <c r="T1443" s="8"/>
      <c r="U1443" s="31"/>
      <c r="V1443" s="15">
        <v>1</v>
      </c>
      <c r="W1443">
        <v>12</v>
      </c>
      <c r="Z1443">
        <v>1</v>
      </c>
      <c r="AM1443" s="15">
        <v>1</v>
      </c>
      <c r="AP1443">
        <v>1</v>
      </c>
      <c r="AR1443" s="8" t="s">
        <v>470</v>
      </c>
      <c r="AS1443" s="8"/>
      <c r="AT1443" s="8"/>
      <c r="AU1443" s="8"/>
      <c r="AV1443" s="8"/>
      <c r="AW1443" s="8"/>
      <c r="AX1443" s="31"/>
      <c r="AY1443" s="8"/>
      <c r="AZ1443" s="8"/>
      <c r="BA1443" s="8"/>
      <c r="BB1443" s="8"/>
      <c r="BC1443" s="8"/>
      <c r="BD1443" s="8"/>
      <c r="BE1443" s="31"/>
      <c r="BF1443" s="8" t="s">
        <v>226</v>
      </c>
      <c r="BG1443" s="8"/>
      <c r="BH1443" s="8">
        <v>60</v>
      </c>
      <c r="BI1443" s="8"/>
      <c r="BJ1443" s="8" t="s">
        <v>1699</v>
      </c>
      <c r="BK1443" s="8"/>
      <c r="BL1443" s="31"/>
      <c r="BM1443" s="8"/>
      <c r="BN1443" s="8"/>
      <c r="BO1443" s="8"/>
      <c r="BP1443" s="8"/>
      <c r="BQ1443" s="8"/>
      <c r="BR1443" s="8"/>
      <c r="BS1443" s="31"/>
      <c r="BT1443" s="8" t="s">
        <v>193</v>
      </c>
      <c r="BU1443" s="8"/>
      <c r="BV1443" s="8">
        <v>12</v>
      </c>
      <c r="BW1443" s="8"/>
      <c r="BX1443" s="8" t="s">
        <v>291</v>
      </c>
      <c r="BY1443" s="8"/>
      <c r="BZ1443" s="31"/>
      <c r="CA1443" s="32"/>
      <c r="CB1443" s="8"/>
      <c r="CC1443" s="8"/>
      <c r="CD1443" s="8"/>
      <c r="CE1443" s="8"/>
      <c r="CF1443" s="8"/>
      <c r="CG1443" s="31"/>
      <c r="CH1443" s="8" t="s">
        <v>386</v>
      </c>
      <c r="CI1443" s="8"/>
      <c r="CJ1443" s="8"/>
      <c r="CK1443" s="8"/>
      <c r="CL1443" s="8"/>
      <c r="CM1443" s="8"/>
      <c r="CN1443" s="31"/>
      <c r="CO1443" s="8"/>
      <c r="CP1443" s="8"/>
      <c r="CQ1443" s="8"/>
      <c r="CR1443" s="8"/>
      <c r="CS1443" s="8"/>
      <c r="CT1443" s="8"/>
      <c r="CU1443" s="31"/>
      <c r="CV1443" s="15">
        <v>1</v>
      </c>
      <c r="CY1443">
        <v>1</v>
      </c>
      <c r="DA1443" s="15">
        <v>1</v>
      </c>
      <c r="DD1443" t="s">
        <v>202</v>
      </c>
      <c r="DE1443">
        <v>4</v>
      </c>
      <c r="EQ1443" s="15">
        <v>0</v>
      </c>
      <c r="GL1443" s="15">
        <v>1</v>
      </c>
      <c r="GO1443">
        <v>1</v>
      </c>
      <c r="GQ1443" s="15">
        <v>1</v>
      </c>
      <c r="GT1443">
        <v>1</v>
      </c>
      <c r="GV1443" s="15">
        <v>-222</v>
      </c>
      <c r="HC1443" s="15">
        <v>7</v>
      </c>
      <c r="HF1443" t="s">
        <v>210</v>
      </c>
      <c r="HG1443">
        <v>2</v>
      </c>
      <c r="HJ1443" s="15">
        <v>1</v>
      </c>
    </row>
    <row r="1444" spans="1:221">
      <c r="A1444">
        <v>1</v>
      </c>
      <c r="B1444" t="s">
        <v>539</v>
      </c>
      <c r="D1444">
        <v>1</v>
      </c>
      <c r="E1444">
        <v>1</v>
      </c>
      <c r="J1444" t="s">
        <v>1575</v>
      </c>
      <c r="K1444" t="s">
        <v>1576</v>
      </c>
      <c r="L1444">
        <v>2018</v>
      </c>
      <c r="M1444" s="15" t="s">
        <v>2565</v>
      </c>
      <c r="N1444" t="s">
        <v>2566</v>
      </c>
      <c r="O1444" t="s">
        <v>2567</v>
      </c>
      <c r="P1444" t="s">
        <v>2568</v>
      </c>
      <c r="S1444" s="29">
        <v>4</v>
      </c>
      <c r="T1444" s="8"/>
      <c r="U1444" s="31"/>
      <c r="V1444" s="15">
        <v>1</v>
      </c>
      <c r="W1444">
        <v>12</v>
      </c>
      <c r="Z1444">
        <v>1</v>
      </c>
      <c r="AM1444" s="15">
        <v>1</v>
      </c>
      <c r="AP1444">
        <v>1</v>
      </c>
      <c r="AR1444" s="8" t="s">
        <v>470</v>
      </c>
      <c r="AS1444" s="8"/>
      <c r="AT1444" s="8"/>
      <c r="AU1444" s="8"/>
      <c r="AV1444" s="8"/>
      <c r="AW1444" s="8"/>
      <c r="AX1444" s="31"/>
      <c r="AY1444" s="8"/>
      <c r="AZ1444" s="8"/>
      <c r="BA1444" s="8"/>
      <c r="BB1444" s="8"/>
      <c r="BC1444" s="8"/>
      <c r="BD1444" s="8"/>
      <c r="BE1444" s="31"/>
      <c r="BF1444" s="8" t="s">
        <v>226</v>
      </c>
      <c r="BG1444" s="8"/>
      <c r="BH1444" s="8">
        <v>60</v>
      </c>
      <c r="BI1444" s="8"/>
      <c r="BJ1444" s="8" t="s">
        <v>1699</v>
      </c>
      <c r="BK1444" s="8"/>
      <c r="BL1444" s="31"/>
      <c r="BM1444" s="8"/>
      <c r="BN1444" s="8"/>
      <c r="BO1444" s="8"/>
      <c r="BP1444" s="8"/>
      <c r="BQ1444" s="8"/>
      <c r="BR1444" s="8"/>
      <c r="BS1444" s="31"/>
      <c r="BT1444" s="8" t="s">
        <v>193</v>
      </c>
      <c r="BU1444" s="8"/>
      <c r="BV1444" s="8">
        <v>12</v>
      </c>
      <c r="BW1444" s="8"/>
      <c r="BX1444" s="8" t="s">
        <v>291</v>
      </c>
      <c r="BY1444" s="8"/>
      <c r="BZ1444" s="31"/>
      <c r="CA1444" s="32"/>
      <c r="CB1444" s="8"/>
      <c r="CC1444" s="8"/>
      <c r="CD1444" s="8"/>
      <c r="CE1444" s="8"/>
      <c r="CF1444" s="8"/>
      <c r="CG1444" s="31"/>
      <c r="CH1444" s="8" t="s">
        <v>386</v>
      </c>
      <c r="CI1444" s="8"/>
      <c r="CJ1444" s="8"/>
      <c r="CK1444" s="8"/>
      <c r="CL1444" s="8"/>
      <c r="CM1444" s="8"/>
      <c r="CN1444" s="31"/>
      <c r="CO1444" s="8"/>
      <c r="CP1444" s="8"/>
      <c r="CQ1444" s="8"/>
      <c r="CR1444" s="8"/>
      <c r="CS1444" s="8"/>
      <c r="CT1444" s="8"/>
      <c r="CU1444" s="31"/>
      <c r="CV1444" s="15">
        <v>1</v>
      </c>
      <c r="CY1444">
        <v>1</v>
      </c>
      <c r="DA1444" s="15">
        <v>1</v>
      </c>
      <c r="DD1444" t="s">
        <v>202</v>
      </c>
      <c r="DE1444">
        <v>4</v>
      </c>
      <c r="EQ1444" s="15">
        <v>0</v>
      </c>
      <c r="GL1444" s="15">
        <v>1</v>
      </c>
      <c r="GO1444">
        <v>1</v>
      </c>
      <c r="GQ1444" s="15">
        <v>1</v>
      </c>
      <c r="GT1444">
        <v>1</v>
      </c>
      <c r="GV1444" s="15">
        <v>-222</v>
      </c>
      <c r="HC1444" s="15">
        <v>7</v>
      </c>
      <c r="HF1444" t="s">
        <v>210</v>
      </c>
      <c r="HG1444">
        <v>2</v>
      </c>
      <c r="HJ1444" s="15">
        <v>1</v>
      </c>
    </row>
    <row r="1445" spans="1:221">
      <c r="A1445">
        <v>1</v>
      </c>
      <c r="B1445" t="s">
        <v>539</v>
      </c>
      <c r="D1445">
        <v>1</v>
      </c>
      <c r="E1445">
        <v>1</v>
      </c>
      <c r="J1445" t="s">
        <v>1575</v>
      </c>
      <c r="K1445" t="s">
        <v>1576</v>
      </c>
      <c r="L1445">
        <v>2017</v>
      </c>
      <c r="M1445" s="15" t="s">
        <v>2565</v>
      </c>
      <c r="N1445" t="s">
        <v>2566</v>
      </c>
      <c r="O1445" t="s">
        <v>2567</v>
      </c>
      <c r="P1445" t="s">
        <v>2568</v>
      </c>
      <c r="S1445" s="29">
        <v>4</v>
      </c>
      <c r="T1445" s="8"/>
      <c r="U1445" s="31"/>
      <c r="V1445" s="15">
        <v>1</v>
      </c>
      <c r="W1445">
        <v>12</v>
      </c>
      <c r="Z1445">
        <v>1</v>
      </c>
      <c r="AM1445" s="15">
        <v>1</v>
      </c>
      <c r="AP1445">
        <v>1</v>
      </c>
      <c r="AR1445" s="8" t="s">
        <v>470</v>
      </c>
      <c r="AS1445" s="8"/>
      <c r="AT1445" s="8"/>
      <c r="AU1445" s="8"/>
      <c r="AV1445" s="8"/>
      <c r="AW1445" s="8"/>
      <c r="AX1445" s="31"/>
      <c r="AY1445" s="8"/>
      <c r="AZ1445" s="8"/>
      <c r="BA1445" s="8"/>
      <c r="BB1445" s="8"/>
      <c r="BC1445" s="8"/>
      <c r="BD1445" s="8"/>
      <c r="BE1445" s="31"/>
      <c r="BF1445" s="8" t="s">
        <v>226</v>
      </c>
      <c r="BG1445" s="8"/>
      <c r="BH1445" s="8">
        <v>60</v>
      </c>
      <c r="BI1445" s="8"/>
      <c r="BJ1445" s="8" t="s">
        <v>1699</v>
      </c>
      <c r="BK1445" s="8"/>
      <c r="BL1445" s="31"/>
      <c r="BM1445" s="8"/>
      <c r="BN1445" s="8"/>
      <c r="BO1445" s="8"/>
      <c r="BP1445" s="8"/>
      <c r="BQ1445" s="8"/>
      <c r="BR1445" s="8"/>
      <c r="BS1445" s="31"/>
      <c r="BT1445" s="8" t="s">
        <v>193</v>
      </c>
      <c r="BU1445" s="8"/>
      <c r="BV1445" s="8">
        <v>12</v>
      </c>
      <c r="BW1445" s="8"/>
      <c r="BX1445" s="8" t="s">
        <v>291</v>
      </c>
      <c r="BY1445" s="8"/>
      <c r="BZ1445" s="31"/>
      <c r="CA1445" s="32"/>
      <c r="CB1445" s="8"/>
      <c r="CC1445" s="8"/>
      <c r="CD1445" s="8"/>
      <c r="CE1445" s="8"/>
      <c r="CF1445" s="8"/>
      <c r="CG1445" s="31"/>
      <c r="CH1445" s="8" t="s">
        <v>386</v>
      </c>
      <c r="CI1445" s="8"/>
      <c r="CJ1445" s="8"/>
      <c r="CK1445" s="8"/>
      <c r="CL1445" s="8"/>
      <c r="CM1445" s="8"/>
      <c r="CN1445" s="31"/>
      <c r="CO1445" s="8"/>
      <c r="CP1445" s="8"/>
      <c r="CQ1445" s="8"/>
      <c r="CR1445" s="8"/>
      <c r="CS1445" s="8"/>
      <c r="CT1445" s="8"/>
      <c r="CU1445" s="31"/>
      <c r="CV1445" s="15">
        <v>1</v>
      </c>
      <c r="CY1445">
        <v>1</v>
      </c>
      <c r="DA1445" s="15">
        <v>1</v>
      </c>
      <c r="DD1445" t="s">
        <v>202</v>
      </c>
      <c r="DE1445">
        <v>4</v>
      </c>
      <c r="EQ1445" s="15">
        <v>0</v>
      </c>
      <c r="GL1445" s="15">
        <v>1</v>
      </c>
      <c r="GO1445">
        <v>1</v>
      </c>
      <c r="GQ1445" s="15">
        <v>1</v>
      </c>
      <c r="GT1445">
        <v>1</v>
      </c>
      <c r="GV1445" s="15">
        <v>-222</v>
      </c>
      <c r="HC1445" s="15">
        <v>7</v>
      </c>
      <c r="HF1445" t="s">
        <v>210</v>
      </c>
      <c r="HG1445">
        <v>2</v>
      </c>
      <c r="HJ1445" s="15">
        <v>1</v>
      </c>
    </row>
    <row r="1446" spans="1:221">
      <c r="A1446">
        <v>1</v>
      </c>
      <c r="B1446" t="s">
        <v>539</v>
      </c>
      <c r="D1446">
        <v>1</v>
      </c>
      <c r="E1446">
        <v>1</v>
      </c>
      <c r="J1446" t="s">
        <v>1575</v>
      </c>
      <c r="K1446" t="s">
        <v>1576</v>
      </c>
      <c r="L1446">
        <v>2016</v>
      </c>
      <c r="M1446" s="15" t="s">
        <v>2565</v>
      </c>
      <c r="N1446" t="s">
        <v>2566</v>
      </c>
      <c r="O1446" t="s">
        <v>2567</v>
      </c>
      <c r="P1446" t="s">
        <v>2568</v>
      </c>
      <c r="S1446" s="29">
        <v>4</v>
      </c>
      <c r="T1446" s="8"/>
      <c r="U1446" s="31"/>
      <c r="V1446" s="15">
        <v>1</v>
      </c>
      <c r="W1446">
        <v>12</v>
      </c>
      <c r="Z1446">
        <v>1</v>
      </c>
      <c r="AM1446" s="15">
        <v>1</v>
      </c>
      <c r="AP1446">
        <v>1</v>
      </c>
      <c r="AR1446" s="8" t="s">
        <v>470</v>
      </c>
      <c r="AS1446" s="8"/>
      <c r="AT1446" s="8"/>
      <c r="AU1446" s="8"/>
      <c r="AV1446" s="8"/>
      <c r="AW1446" s="8"/>
      <c r="AX1446" s="31"/>
      <c r="AY1446" s="8"/>
      <c r="AZ1446" s="8"/>
      <c r="BA1446" s="8"/>
      <c r="BB1446" s="8"/>
      <c r="BC1446" s="8"/>
      <c r="BD1446" s="8"/>
      <c r="BE1446" s="31"/>
      <c r="BF1446" s="8" t="s">
        <v>226</v>
      </c>
      <c r="BG1446" s="8"/>
      <c r="BH1446" s="8">
        <v>60</v>
      </c>
      <c r="BI1446" s="8"/>
      <c r="BJ1446" s="8" t="s">
        <v>1699</v>
      </c>
      <c r="BK1446" s="8"/>
      <c r="BL1446" s="31"/>
      <c r="BM1446" s="8"/>
      <c r="BN1446" s="8"/>
      <c r="BO1446" s="8"/>
      <c r="BP1446" s="8"/>
      <c r="BQ1446" s="8"/>
      <c r="BR1446" s="8"/>
      <c r="BS1446" s="31"/>
      <c r="BT1446" s="8" t="s">
        <v>193</v>
      </c>
      <c r="BU1446" s="8"/>
      <c r="BV1446" s="8">
        <v>12</v>
      </c>
      <c r="BW1446" s="8"/>
      <c r="BX1446" s="8" t="s">
        <v>291</v>
      </c>
      <c r="BY1446" s="8"/>
      <c r="BZ1446" s="31"/>
      <c r="CA1446" s="32"/>
      <c r="CB1446" s="8"/>
      <c r="CC1446" s="8"/>
      <c r="CD1446" s="8"/>
      <c r="CE1446" s="8"/>
      <c r="CF1446" s="8"/>
      <c r="CG1446" s="31"/>
      <c r="CH1446" s="8" t="s">
        <v>386</v>
      </c>
      <c r="CI1446" s="8"/>
      <c r="CJ1446" s="8"/>
      <c r="CK1446" s="8"/>
      <c r="CL1446" s="8"/>
      <c r="CM1446" s="8"/>
      <c r="CN1446" s="31"/>
      <c r="CO1446" s="8"/>
      <c r="CP1446" s="8"/>
      <c r="CQ1446" s="8"/>
      <c r="CR1446" s="8"/>
      <c r="CS1446" s="8"/>
      <c r="CT1446" s="8"/>
      <c r="CU1446" s="31"/>
      <c r="CV1446" s="15">
        <v>1</v>
      </c>
      <c r="CY1446">
        <v>1</v>
      </c>
      <c r="DA1446" s="15">
        <v>1</v>
      </c>
      <c r="DD1446" t="s">
        <v>202</v>
      </c>
      <c r="DE1446">
        <v>4</v>
      </c>
      <c r="EQ1446" s="15">
        <v>0</v>
      </c>
      <c r="GL1446" s="15">
        <v>1</v>
      </c>
      <c r="GO1446">
        <v>1</v>
      </c>
      <c r="GQ1446" s="15">
        <v>1</v>
      </c>
      <c r="GT1446">
        <v>1</v>
      </c>
      <c r="GV1446" s="15">
        <v>-222</v>
      </c>
      <c r="HC1446" s="15">
        <v>7</v>
      </c>
      <c r="HF1446" t="s">
        <v>210</v>
      </c>
      <c r="HG1446">
        <v>2</v>
      </c>
      <c r="HJ1446" s="15">
        <v>1</v>
      </c>
    </row>
    <row r="1447" spans="1:221">
      <c r="A1447">
        <v>1</v>
      </c>
      <c r="B1447" t="s">
        <v>539</v>
      </c>
      <c r="D1447">
        <v>1</v>
      </c>
      <c r="E1447">
        <v>1</v>
      </c>
      <c r="J1447" t="s">
        <v>1575</v>
      </c>
      <c r="K1447" t="s">
        <v>1576</v>
      </c>
      <c r="L1447">
        <v>2015</v>
      </c>
      <c r="M1447" s="15" t="s">
        <v>2565</v>
      </c>
      <c r="N1447" t="s">
        <v>2566</v>
      </c>
      <c r="O1447" t="s">
        <v>2567</v>
      </c>
      <c r="P1447" t="s">
        <v>2568</v>
      </c>
      <c r="S1447" s="29">
        <v>4</v>
      </c>
      <c r="T1447" s="8"/>
      <c r="U1447" s="31"/>
      <c r="V1447" s="15">
        <v>1</v>
      </c>
      <c r="W1447">
        <v>12</v>
      </c>
      <c r="Z1447">
        <v>1</v>
      </c>
      <c r="AM1447" s="15">
        <v>1</v>
      </c>
      <c r="AP1447">
        <v>1</v>
      </c>
      <c r="AR1447" s="8" t="s">
        <v>470</v>
      </c>
      <c r="AS1447" s="8"/>
      <c r="AT1447" s="8"/>
      <c r="AU1447" s="8"/>
      <c r="AV1447" s="8"/>
      <c r="AW1447" s="8"/>
      <c r="AX1447" s="31"/>
      <c r="AY1447" s="8"/>
      <c r="AZ1447" s="8"/>
      <c r="BA1447" s="8"/>
      <c r="BB1447" s="8"/>
      <c r="BC1447" s="8"/>
      <c r="BD1447" s="8"/>
      <c r="BE1447" s="31"/>
      <c r="BF1447" s="8" t="s">
        <v>226</v>
      </c>
      <c r="BG1447" s="8"/>
      <c r="BH1447" s="8">
        <v>60</v>
      </c>
      <c r="BI1447" s="8"/>
      <c r="BJ1447" s="8" t="s">
        <v>1699</v>
      </c>
      <c r="BK1447" s="8"/>
      <c r="BL1447" s="31"/>
      <c r="BM1447" s="8"/>
      <c r="BN1447" s="8"/>
      <c r="BO1447" s="8"/>
      <c r="BP1447" s="8"/>
      <c r="BQ1447" s="8"/>
      <c r="BR1447" s="8"/>
      <c r="BS1447" s="31"/>
      <c r="BT1447" s="8" t="s">
        <v>193</v>
      </c>
      <c r="BU1447" s="8"/>
      <c r="BV1447" s="8">
        <v>12</v>
      </c>
      <c r="BW1447" s="8"/>
      <c r="BX1447" s="8" t="s">
        <v>291</v>
      </c>
      <c r="BY1447" s="8"/>
      <c r="BZ1447" s="31"/>
      <c r="CA1447" s="32"/>
      <c r="CB1447" s="8"/>
      <c r="CC1447" s="8"/>
      <c r="CD1447" s="8"/>
      <c r="CE1447" s="8"/>
      <c r="CF1447" s="8"/>
      <c r="CG1447" s="31"/>
      <c r="CH1447" s="8" t="s">
        <v>386</v>
      </c>
      <c r="CI1447" s="8"/>
      <c r="CJ1447" s="8"/>
      <c r="CK1447" s="8"/>
      <c r="CL1447" s="8"/>
      <c r="CM1447" s="8"/>
      <c r="CN1447" s="31"/>
      <c r="CO1447" s="8"/>
      <c r="CP1447" s="8"/>
      <c r="CQ1447" s="8"/>
      <c r="CR1447" s="8"/>
      <c r="CS1447" s="8"/>
      <c r="CT1447" s="8"/>
      <c r="CU1447" s="31"/>
      <c r="CV1447" s="15">
        <v>1</v>
      </c>
      <c r="CY1447">
        <v>1</v>
      </c>
      <c r="DA1447" s="15">
        <v>1</v>
      </c>
      <c r="DD1447" t="s">
        <v>202</v>
      </c>
      <c r="DE1447">
        <v>4</v>
      </c>
      <c r="EQ1447" s="15">
        <v>0</v>
      </c>
      <c r="GL1447" s="15">
        <v>1</v>
      </c>
      <c r="GO1447">
        <v>1</v>
      </c>
      <c r="GQ1447" s="15">
        <v>1</v>
      </c>
      <c r="GT1447">
        <v>1</v>
      </c>
      <c r="GV1447" s="15">
        <v>-222</v>
      </c>
      <c r="HC1447" s="15">
        <v>7</v>
      </c>
      <c r="HF1447" t="s">
        <v>210</v>
      </c>
      <c r="HG1447">
        <v>2</v>
      </c>
      <c r="HJ1447" s="15">
        <v>1</v>
      </c>
    </row>
    <row r="1448" spans="1:221">
      <c r="A1448">
        <v>1</v>
      </c>
      <c r="B1448" t="s">
        <v>539</v>
      </c>
      <c r="D1448">
        <v>1</v>
      </c>
      <c r="E1448">
        <v>1</v>
      </c>
      <c r="J1448" t="s">
        <v>1575</v>
      </c>
      <c r="K1448" t="s">
        <v>1576</v>
      </c>
      <c r="L1448">
        <v>2014</v>
      </c>
      <c r="M1448" s="15" t="s">
        <v>2565</v>
      </c>
      <c r="N1448" t="s">
        <v>2566</v>
      </c>
      <c r="O1448" t="s">
        <v>2567</v>
      </c>
      <c r="P1448" t="s">
        <v>2568</v>
      </c>
      <c r="S1448" s="29">
        <v>4</v>
      </c>
      <c r="T1448" s="8"/>
      <c r="U1448" s="31"/>
      <c r="V1448" s="15">
        <v>1</v>
      </c>
      <c r="W1448">
        <v>12</v>
      </c>
      <c r="Z1448">
        <v>1</v>
      </c>
      <c r="AM1448" s="15">
        <v>1</v>
      </c>
      <c r="AP1448">
        <v>1</v>
      </c>
      <c r="AR1448" s="8" t="s">
        <v>470</v>
      </c>
      <c r="AS1448" s="8"/>
      <c r="AT1448" s="8"/>
      <c r="AU1448" s="8"/>
      <c r="AV1448" s="8"/>
      <c r="AW1448" s="8"/>
      <c r="AX1448" s="31"/>
      <c r="AY1448" s="8"/>
      <c r="AZ1448" s="8"/>
      <c r="BA1448" s="8"/>
      <c r="BB1448" s="8"/>
      <c r="BC1448" s="8"/>
      <c r="BD1448" s="8"/>
      <c r="BE1448" s="31"/>
      <c r="BF1448" s="8" t="s">
        <v>226</v>
      </c>
      <c r="BG1448" s="8"/>
      <c r="BH1448" s="8">
        <v>60</v>
      </c>
      <c r="BI1448" s="8"/>
      <c r="BJ1448" s="8" t="s">
        <v>1699</v>
      </c>
      <c r="BK1448" s="8"/>
      <c r="BL1448" s="31"/>
      <c r="BM1448" s="8"/>
      <c r="BN1448" s="8"/>
      <c r="BO1448" s="8"/>
      <c r="BP1448" s="8"/>
      <c r="BQ1448" s="8"/>
      <c r="BR1448" s="8"/>
      <c r="BS1448" s="31"/>
      <c r="BT1448" s="8" t="s">
        <v>193</v>
      </c>
      <c r="BU1448" s="8"/>
      <c r="BV1448" s="8">
        <v>12</v>
      </c>
      <c r="BW1448" s="8"/>
      <c r="BX1448" s="8" t="s">
        <v>291</v>
      </c>
      <c r="BY1448" s="8"/>
      <c r="BZ1448" s="31"/>
      <c r="CA1448" s="32"/>
      <c r="CB1448" s="8"/>
      <c r="CC1448" s="8"/>
      <c r="CD1448" s="8"/>
      <c r="CE1448" s="8"/>
      <c r="CF1448" s="8"/>
      <c r="CG1448" s="31"/>
      <c r="CH1448" s="8" t="s">
        <v>386</v>
      </c>
      <c r="CI1448" s="8"/>
      <c r="CJ1448" s="8"/>
      <c r="CK1448" s="8"/>
      <c r="CL1448" s="8"/>
      <c r="CM1448" s="8"/>
      <c r="CN1448" s="31"/>
      <c r="CO1448" s="8"/>
      <c r="CP1448" s="8"/>
      <c r="CQ1448" s="8"/>
      <c r="CR1448" s="8"/>
      <c r="CS1448" s="8"/>
      <c r="CT1448" s="8"/>
      <c r="CU1448" s="31"/>
      <c r="CV1448" s="15">
        <v>1</v>
      </c>
      <c r="CY1448">
        <v>1</v>
      </c>
      <c r="DA1448" s="15">
        <v>1</v>
      </c>
      <c r="DD1448" t="s">
        <v>202</v>
      </c>
      <c r="DE1448">
        <v>4</v>
      </c>
      <c r="EQ1448" s="15">
        <v>0</v>
      </c>
      <c r="GL1448" s="15">
        <v>1</v>
      </c>
      <c r="GO1448">
        <v>1</v>
      </c>
      <c r="GQ1448" s="15">
        <v>1</v>
      </c>
      <c r="GT1448">
        <v>1</v>
      </c>
      <c r="GV1448" s="15">
        <v>-222</v>
      </c>
      <c r="HC1448" s="15">
        <v>7</v>
      </c>
      <c r="HF1448" t="s">
        <v>210</v>
      </c>
      <c r="HG1448">
        <v>2</v>
      </c>
      <c r="HJ1448" s="15">
        <v>1</v>
      </c>
    </row>
    <row r="1449" spans="1:221">
      <c r="A1449">
        <v>1</v>
      </c>
      <c r="B1449" t="s">
        <v>539</v>
      </c>
      <c r="D1449">
        <v>1</v>
      </c>
      <c r="E1449">
        <v>1</v>
      </c>
      <c r="G1449" t="s">
        <v>1592</v>
      </c>
      <c r="J1449" t="s">
        <v>1575</v>
      </c>
      <c r="K1449" t="s">
        <v>1576</v>
      </c>
      <c r="L1449">
        <v>2013</v>
      </c>
      <c r="M1449" s="15" t="s">
        <v>2565</v>
      </c>
      <c r="N1449" t="s">
        <v>2566</v>
      </c>
      <c r="O1449" t="s">
        <v>2567</v>
      </c>
      <c r="P1449" t="s">
        <v>2568</v>
      </c>
      <c r="S1449" s="29">
        <v>4</v>
      </c>
      <c r="T1449" s="8"/>
      <c r="U1449" s="31"/>
      <c r="V1449" s="15">
        <v>1</v>
      </c>
      <c r="W1449">
        <v>12</v>
      </c>
      <c r="Z1449">
        <v>1</v>
      </c>
      <c r="AM1449" s="15">
        <v>1</v>
      </c>
      <c r="AP1449">
        <v>1</v>
      </c>
      <c r="AR1449" s="8" t="s">
        <v>470</v>
      </c>
      <c r="AS1449" s="8"/>
      <c r="AT1449" s="8"/>
      <c r="AU1449" s="8"/>
      <c r="AV1449" s="8"/>
      <c r="AW1449" s="8"/>
      <c r="AX1449" s="31"/>
      <c r="AY1449" s="8"/>
      <c r="AZ1449" s="8"/>
      <c r="BA1449" s="8"/>
      <c r="BB1449" s="8"/>
      <c r="BC1449" s="8"/>
      <c r="BD1449" s="8"/>
      <c r="BE1449" s="31"/>
      <c r="BF1449" s="8" t="s">
        <v>226</v>
      </c>
      <c r="BG1449" s="8"/>
      <c r="BH1449" s="8">
        <v>60</v>
      </c>
      <c r="BI1449" s="8"/>
      <c r="BJ1449" s="8" t="s">
        <v>1699</v>
      </c>
      <c r="BK1449" s="8"/>
      <c r="BL1449" s="31"/>
      <c r="BM1449" s="8"/>
      <c r="BN1449" s="8"/>
      <c r="BO1449" s="8"/>
      <c r="BP1449" s="8"/>
      <c r="BQ1449" s="8"/>
      <c r="BR1449" s="8"/>
      <c r="BS1449" s="31"/>
      <c r="BT1449" s="8" t="s">
        <v>193</v>
      </c>
      <c r="BU1449" s="8"/>
      <c r="BV1449" s="8">
        <v>12</v>
      </c>
      <c r="BW1449" s="8"/>
      <c r="BX1449" s="8" t="s">
        <v>291</v>
      </c>
      <c r="BY1449" s="8"/>
      <c r="BZ1449" s="31"/>
      <c r="CA1449" s="32"/>
      <c r="CB1449" s="8"/>
      <c r="CC1449" s="8"/>
      <c r="CD1449" s="8"/>
      <c r="CE1449" s="8"/>
      <c r="CF1449" s="8"/>
      <c r="CG1449" s="31"/>
      <c r="CH1449" s="8" t="s">
        <v>386</v>
      </c>
      <c r="CI1449" s="8"/>
      <c r="CJ1449" s="8"/>
      <c r="CK1449" s="8"/>
      <c r="CL1449" s="8"/>
      <c r="CM1449" s="8"/>
      <c r="CN1449" s="31"/>
      <c r="CO1449" s="8"/>
      <c r="CP1449" s="8"/>
      <c r="CQ1449" s="8"/>
      <c r="CR1449" s="8"/>
      <c r="CS1449" s="8"/>
      <c r="CT1449" s="8"/>
      <c r="CU1449" s="31"/>
      <c r="CV1449" s="15">
        <v>1</v>
      </c>
      <c r="CY1449">
        <v>1</v>
      </c>
      <c r="DA1449" s="15">
        <v>1</v>
      </c>
      <c r="DD1449" t="s">
        <v>202</v>
      </c>
      <c r="DE1449">
        <v>4</v>
      </c>
      <c r="EQ1449" s="15">
        <v>0</v>
      </c>
      <c r="GL1449" s="15">
        <v>1</v>
      </c>
      <c r="GO1449">
        <v>1</v>
      </c>
      <c r="GQ1449" s="15">
        <v>1</v>
      </c>
      <c r="GT1449">
        <v>1</v>
      </c>
      <c r="GV1449" s="15">
        <v>-222</v>
      </c>
      <c r="HC1449" s="15">
        <v>7</v>
      </c>
      <c r="HF1449" t="s">
        <v>210</v>
      </c>
      <c r="HG1449">
        <v>2</v>
      </c>
      <c r="HJ1449" s="15">
        <v>1</v>
      </c>
    </row>
    <row r="1450" spans="1:221">
      <c r="A1450">
        <v>1</v>
      </c>
      <c r="B1450" t="s">
        <v>539</v>
      </c>
      <c r="D1450">
        <v>1</v>
      </c>
      <c r="E1450">
        <v>1</v>
      </c>
      <c r="J1450" t="s">
        <v>1575</v>
      </c>
      <c r="K1450" t="s">
        <v>1576</v>
      </c>
      <c r="L1450">
        <v>2012</v>
      </c>
      <c r="M1450" s="15" t="s">
        <v>2565</v>
      </c>
      <c r="N1450" t="s">
        <v>2566</v>
      </c>
      <c r="O1450" t="s">
        <v>2567</v>
      </c>
      <c r="P1450" t="s">
        <v>2568</v>
      </c>
      <c r="S1450" s="29">
        <v>4</v>
      </c>
      <c r="T1450" s="8"/>
      <c r="U1450" s="31" t="s">
        <v>1593</v>
      </c>
      <c r="V1450" s="15">
        <v>1</v>
      </c>
      <c r="W1450">
        <v>12</v>
      </c>
      <c r="Z1450">
        <v>1</v>
      </c>
      <c r="AM1450" s="15">
        <v>1</v>
      </c>
      <c r="AO1450" t="s">
        <v>1594</v>
      </c>
      <c r="AP1450">
        <v>1</v>
      </c>
      <c r="AR1450" s="8" t="s">
        <v>470</v>
      </c>
      <c r="AS1450" s="8"/>
      <c r="AT1450" s="8"/>
      <c r="AU1450" s="8"/>
      <c r="AV1450" s="8"/>
      <c r="AW1450" s="8"/>
      <c r="AX1450" s="31" t="s">
        <v>1579</v>
      </c>
      <c r="AY1450" s="8"/>
      <c r="AZ1450" s="8"/>
      <c r="BA1450" s="8"/>
      <c r="BB1450" s="8"/>
      <c r="BC1450" s="8"/>
      <c r="BD1450" s="8"/>
      <c r="BE1450" s="31" t="s">
        <v>1580</v>
      </c>
      <c r="BF1450" s="8" t="s">
        <v>226</v>
      </c>
      <c r="BG1450" s="8"/>
      <c r="BH1450" s="8">
        <v>60</v>
      </c>
      <c r="BI1450" s="8"/>
      <c r="BJ1450" s="8" t="s">
        <v>1699</v>
      </c>
      <c r="BK1450" s="8"/>
      <c r="BL1450" s="31" t="s">
        <v>1582</v>
      </c>
      <c r="BM1450" s="8"/>
      <c r="BN1450" s="8"/>
      <c r="BO1450" s="8"/>
      <c r="BP1450" s="8"/>
      <c r="BQ1450" s="8"/>
      <c r="BR1450" s="8"/>
      <c r="BS1450" s="31" t="s">
        <v>1580</v>
      </c>
      <c r="BT1450" s="8" t="s">
        <v>193</v>
      </c>
      <c r="BU1450" s="8"/>
      <c r="BV1450" s="8">
        <v>12</v>
      </c>
      <c r="BW1450" s="8"/>
      <c r="BX1450" s="8" t="s">
        <v>291</v>
      </c>
      <c r="BY1450" s="8" t="s">
        <v>2572</v>
      </c>
      <c r="BZ1450" s="31" t="s">
        <v>2569</v>
      </c>
      <c r="CA1450" s="32"/>
      <c r="CB1450" s="8"/>
      <c r="CC1450" s="8"/>
      <c r="CD1450" s="8"/>
      <c r="CE1450" s="8"/>
      <c r="CF1450" s="8"/>
      <c r="CG1450" s="31"/>
      <c r="CH1450" s="8" t="s">
        <v>386</v>
      </c>
      <c r="CI1450" s="8"/>
      <c r="CJ1450" s="8"/>
      <c r="CK1450" s="8"/>
      <c r="CL1450" s="8"/>
      <c r="CM1450" s="8"/>
      <c r="CN1450" s="31" t="s">
        <v>1583</v>
      </c>
      <c r="CO1450" s="8"/>
      <c r="CP1450" s="8"/>
      <c r="CQ1450" s="8"/>
      <c r="CR1450" s="8"/>
      <c r="CS1450" s="8"/>
      <c r="CT1450" s="8"/>
      <c r="CU1450" s="31" t="s">
        <v>1584</v>
      </c>
      <c r="CV1450" s="15">
        <v>1</v>
      </c>
      <c r="CX1450" t="s">
        <v>2577</v>
      </c>
      <c r="CY1450">
        <v>1</v>
      </c>
      <c r="DA1450" s="15">
        <v>1</v>
      </c>
      <c r="DD1450" t="s">
        <v>202</v>
      </c>
      <c r="DE1450">
        <v>4</v>
      </c>
      <c r="DF1450" t="s">
        <v>2575</v>
      </c>
      <c r="DG1450" t="s">
        <v>2578</v>
      </c>
      <c r="EQ1450" s="15">
        <v>0</v>
      </c>
      <c r="GL1450" s="15">
        <v>1</v>
      </c>
      <c r="GN1450" t="s">
        <v>2580</v>
      </c>
      <c r="GO1450">
        <v>1</v>
      </c>
      <c r="GQ1450" s="15">
        <v>1</v>
      </c>
      <c r="GT1450">
        <v>1</v>
      </c>
      <c r="GV1450" s="15">
        <v>-222</v>
      </c>
      <c r="HC1450" s="15">
        <v>7</v>
      </c>
      <c r="HF1450" t="s">
        <v>210</v>
      </c>
      <c r="HG1450">
        <v>2</v>
      </c>
      <c r="HJ1450" s="15">
        <v>1</v>
      </c>
    </row>
    <row r="1451" spans="1:221">
      <c r="A1451">
        <v>1</v>
      </c>
      <c r="B1451" t="s">
        <v>539</v>
      </c>
      <c r="D1451">
        <v>1</v>
      </c>
      <c r="E1451">
        <v>1</v>
      </c>
      <c r="J1451" t="s">
        <v>1575</v>
      </c>
      <c r="K1451" t="s">
        <v>1576</v>
      </c>
      <c r="L1451">
        <v>2011</v>
      </c>
      <c r="M1451" s="15" t="s">
        <v>2565</v>
      </c>
      <c r="N1451" t="s">
        <v>2566</v>
      </c>
      <c r="O1451" t="s">
        <v>2567</v>
      </c>
      <c r="P1451" t="s">
        <v>2568</v>
      </c>
      <c r="S1451" s="29">
        <v>4</v>
      </c>
      <c r="T1451" s="8"/>
      <c r="U1451" s="31"/>
      <c r="V1451" s="15">
        <v>1</v>
      </c>
      <c r="W1451">
        <v>12</v>
      </c>
      <c r="Z1451">
        <v>1</v>
      </c>
      <c r="AM1451" s="15">
        <v>1</v>
      </c>
      <c r="AP1451">
        <v>1</v>
      </c>
      <c r="AR1451" s="8" t="s">
        <v>470</v>
      </c>
      <c r="AS1451" s="8"/>
      <c r="AT1451" s="8"/>
      <c r="AU1451" s="8"/>
      <c r="AV1451" s="8"/>
      <c r="AW1451" s="8"/>
      <c r="AX1451" s="31"/>
      <c r="AY1451" s="8"/>
      <c r="AZ1451" s="8"/>
      <c r="BA1451" s="8"/>
      <c r="BB1451" s="8"/>
      <c r="BC1451" s="8"/>
      <c r="BD1451" s="8"/>
      <c r="BE1451" s="31"/>
      <c r="BF1451" s="8" t="s">
        <v>226</v>
      </c>
      <c r="BG1451" s="8"/>
      <c r="BH1451" s="8">
        <v>60</v>
      </c>
      <c r="BI1451" s="8"/>
      <c r="BJ1451" s="8" t="s">
        <v>1699</v>
      </c>
      <c r="BK1451" s="8"/>
      <c r="BL1451" s="31"/>
      <c r="BM1451" s="8"/>
      <c r="BN1451" s="8"/>
      <c r="BO1451" s="8"/>
      <c r="BP1451" s="8"/>
      <c r="BQ1451" s="8"/>
      <c r="BR1451" s="8"/>
      <c r="BS1451" s="31"/>
      <c r="BT1451" s="8" t="s">
        <v>193</v>
      </c>
      <c r="BU1451" s="8"/>
      <c r="BV1451" s="8">
        <v>12</v>
      </c>
      <c r="BW1451" s="8"/>
      <c r="BX1451" s="8" t="s">
        <v>291</v>
      </c>
      <c r="BY1451" s="8" t="s">
        <v>2574</v>
      </c>
      <c r="BZ1451" s="31" t="s">
        <v>2569</v>
      </c>
      <c r="CA1451" s="32"/>
      <c r="CB1451" s="8"/>
      <c r="CC1451" s="8"/>
      <c r="CD1451" s="8"/>
      <c r="CE1451" s="8"/>
      <c r="CF1451" s="8"/>
      <c r="CG1451" s="31"/>
      <c r="CH1451" s="8" t="s">
        <v>386</v>
      </c>
      <c r="CI1451" s="8"/>
      <c r="CJ1451" s="8"/>
      <c r="CK1451" s="8"/>
      <c r="CL1451" s="8"/>
      <c r="CM1451" s="8"/>
      <c r="CN1451" s="31" t="s">
        <v>2569</v>
      </c>
      <c r="CO1451" s="8"/>
      <c r="CP1451" s="8"/>
      <c r="CQ1451" s="8"/>
      <c r="CR1451" s="8"/>
      <c r="CS1451" s="8"/>
      <c r="CT1451" s="8"/>
      <c r="CU1451" s="31"/>
      <c r="CV1451" s="15">
        <v>1</v>
      </c>
      <c r="CX1451" t="s">
        <v>2569</v>
      </c>
      <c r="CY1451">
        <v>1</v>
      </c>
      <c r="DA1451" s="15">
        <v>1</v>
      </c>
      <c r="DD1451" t="s">
        <v>202</v>
      </c>
      <c r="DE1451">
        <v>4</v>
      </c>
      <c r="DF1451" t="s">
        <v>2579</v>
      </c>
      <c r="DG1451" t="s">
        <v>2569</v>
      </c>
      <c r="EQ1451" s="15">
        <v>0</v>
      </c>
      <c r="GL1451" s="15">
        <v>1</v>
      </c>
      <c r="GN1451" t="s">
        <v>2569</v>
      </c>
      <c r="GO1451">
        <v>1</v>
      </c>
      <c r="GQ1451" s="15">
        <v>1</v>
      </c>
      <c r="GT1451">
        <v>1</v>
      </c>
      <c r="GV1451" s="15">
        <v>-222</v>
      </c>
      <c r="HC1451" s="15">
        <v>7</v>
      </c>
      <c r="HF1451" t="s">
        <v>210</v>
      </c>
      <c r="HG1451">
        <v>2</v>
      </c>
      <c r="HJ1451" s="15">
        <v>1</v>
      </c>
    </row>
    <row r="1452" spans="1:221">
      <c r="A1452">
        <v>1</v>
      </c>
      <c r="B1452" t="s">
        <v>539</v>
      </c>
      <c r="D1452">
        <v>1</v>
      </c>
      <c r="E1452">
        <v>1</v>
      </c>
      <c r="J1452" t="s">
        <v>1575</v>
      </c>
      <c r="K1452" t="s">
        <v>1576</v>
      </c>
      <c r="L1452">
        <v>2010</v>
      </c>
      <c r="M1452" s="15" t="s">
        <v>2565</v>
      </c>
      <c r="N1452" t="s">
        <v>2566</v>
      </c>
      <c r="O1452" t="s">
        <v>2567</v>
      </c>
      <c r="P1452" t="s">
        <v>2568</v>
      </c>
      <c r="S1452" s="29">
        <v>4</v>
      </c>
      <c r="T1452" s="8"/>
      <c r="U1452" s="31"/>
      <c r="V1452" s="15">
        <v>1</v>
      </c>
      <c r="W1452">
        <v>12</v>
      </c>
      <c r="Z1452">
        <v>1</v>
      </c>
      <c r="AM1452" s="15">
        <v>1</v>
      </c>
      <c r="AP1452">
        <v>1</v>
      </c>
      <c r="AR1452" s="8" t="s">
        <v>470</v>
      </c>
      <c r="AS1452" s="8"/>
      <c r="AT1452" s="8"/>
      <c r="AU1452" s="8"/>
      <c r="AV1452" s="8"/>
      <c r="AW1452" s="8"/>
      <c r="AX1452" s="31"/>
      <c r="AY1452" s="8"/>
      <c r="AZ1452" s="8"/>
      <c r="BA1452" s="8"/>
      <c r="BB1452" s="8"/>
      <c r="BC1452" s="8"/>
      <c r="BD1452" s="8"/>
      <c r="BE1452" s="31"/>
      <c r="BF1452" s="8" t="s">
        <v>226</v>
      </c>
      <c r="BG1452" s="8"/>
      <c r="BH1452" s="8">
        <v>60</v>
      </c>
      <c r="BI1452" s="8"/>
      <c r="BJ1452" s="8" t="s">
        <v>1699</v>
      </c>
      <c r="BK1452" s="8"/>
      <c r="BL1452" s="31"/>
      <c r="BM1452" s="8"/>
      <c r="BN1452" s="8"/>
      <c r="BO1452" s="8"/>
      <c r="BP1452" s="8"/>
      <c r="BQ1452" s="8"/>
      <c r="BR1452" s="8"/>
      <c r="BS1452" s="31"/>
      <c r="BT1452" s="8" t="s">
        <v>193</v>
      </c>
      <c r="BU1452" s="8"/>
      <c r="BV1452" s="8">
        <v>12</v>
      </c>
      <c r="BW1452" s="8"/>
      <c r="BX1452" s="8" t="s">
        <v>291</v>
      </c>
      <c r="BY1452" s="8"/>
      <c r="BZ1452" s="31"/>
      <c r="CA1452" s="32"/>
      <c r="CB1452" s="8"/>
      <c r="CC1452" s="8"/>
      <c r="CD1452" s="8"/>
      <c r="CE1452" s="8"/>
      <c r="CF1452" s="8"/>
      <c r="CG1452" s="31"/>
      <c r="CH1452" s="8" t="s">
        <v>386</v>
      </c>
      <c r="CI1452" s="8"/>
      <c r="CJ1452" s="8"/>
      <c r="CK1452" s="8"/>
      <c r="CL1452" s="8"/>
      <c r="CM1452" s="8"/>
      <c r="CN1452" s="31"/>
      <c r="CO1452" s="8"/>
      <c r="CP1452" s="8"/>
      <c r="CQ1452" s="8"/>
      <c r="CR1452" s="8"/>
      <c r="CS1452" s="8"/>
      <c r="CT1452" s="8"/>
      <c r="CU1452" s="31"/>
      <c r="CV1452" s="15">
        <v>1</v>
      </c>
      <c r="CY1452">
        <v>1</v>
      </c>
      <c r="DA1452" s="15">
        <v>1</v>
      </c>
      <c r="DD1452" t="s">
        <v>202</v>
      </c>
      <c r="DE1452">
        <v>4</v>
      </c>
      <c r="EQ1452" s="15">
        <v>0</v>
      </c>
      <c r="GL1452" s="15">
        <v>1</v>
      </c>
      <c r="GO1452">
        <v>1</v>
      </c>
      <c r="GQ1452" s="15">
        <v>1</v>
      </c>
      <c r="GT1452">
        <v>1</v>
      </c>
      <c r="GV1452" s="15">
        <v>-222</v>
      </c>
      <c r="HC1452" s="15">
        <v>7</v>
      </c>
      <c r="HF1452" t="s">
        <v>210</v>
      </c>
      <c r="HG1452">
        <v>2</v>
      </c>
      <c r="HJ1452" s="15">
        <v>1</v>
      </c>
    </row>
    <row r="1453" spans="1:221">
      <c r="A1453">
        <v>1</v>
      </c>
      <c r="B1453" t="s">
        <v>539</v>
      </c>
      <c r="D1453">
        <v>1</v>
      </c>
      <c r="E1453">
        <v>1</v>
      </c>
      <c r="J1453" t="s">
        <v>1575</v>
      </c>
      <c r="K1453" t="s">
        <v>1576</v>
      </c>
      <c r="L1453">
        <v>2009</v>
      </c>
      <c r="M1453" s="15" t="s">
        <v>2565</v>
      </c>
      <c r="N1453" t="s">
        <v>2566</v>
      </c>
      <c r="O1453" t="s">
        <v>2567</v>
      </c>
      <c r="P1453" t="s">
        <v>2568</v>
      </c>
      <c r="S1453" s="29">
        <v>4</v>
      </c>
      <c r="T1453" s="8"/>
      <c r="U1453" s="31"/>
      <c r="V1453" s="15">
        <v>1</v>
      </c>
      <c r="W1453">
        <v>12</v>
      </c>
      <c r="Z1453">
        <v>1</v>
      </c>
      <c r="AM1453" s="15">
        <v>1</v>
      </c>
      <c r="AP1453">
        <v>1</v>
      </c>
      <c r="AR1453" s="8" t="s">
        <v>470</v>
      </c>
      <c r="AS1453" s="8"/>
      <c r="AT1453" s="8"/>
      <c r="AU1453" s="8"/>
      <c r="AV1453" s="8"/>
      <c r="AW1453" s="8"/>
      <c r="AX1453" s="31"/>
      <c r="AY1453" s="8"/>
      <c r="AZ1453" s="8"/>
      <c r="BA1453" s="8"/>
      <c r="BB1453" s="8"/>
      <c r="BC1453" s="8"/>
      <c r="BD1453" s="8"/>
      <c r="BE1453" s="31"/>
      <c r="BF1453" s="8" t="s">
        <v>226</v>
      </c>
      <c r="BG1453" s="8"/>
      <c r="BH1453" s="8">
        <v>60</v>
      </c>
      <c r="BI1453" s="8"/>
      <c r="BJ1453" s="8" t="s">
        <v>1699</v>
      </c>
      <c r="BK1453" s="8"/>
      <c r="BL1453" s="31"/>
      <c r="BM1453" s="8"/>
      <c r="BN1453" s="8"/>
      <c r="BO1453" s="8"/>
      <c r="BP1453" s="8"/>
      <c r="BQ1453" s="8"/>
      <c r="BR1453" s="8"/>
      <c r="BS1453" s="31"/>
      <c r="BT1453" s="8" t="s">
        <v>193</v>
      </c>
      <c r="BU1453" s="8"/>
      <c r="BV1453" s="8">
        <v>12</v>
      </c>
      <c r="BW1453" s="8"/>
      <c r="BX1453" s="8" t="s">
        <v>291</v>
      </c>
      <c r="BY1453" s="8"/>
      <c r="BZ1453" s="31"/>
      <c r="CA1453" s="32"/>
      <c r="CB1453" s="8"/>
      <c r="CC1453" s="8"/>
      <c r="CD1453" s="8"/>
      <c r="CE1453" s="8"/>
      <c r="CF1453" s="8"/>
      <c r="CG1453" s="31"/>
      <c r="CH1453" s="8" t="s">
        <v>386</v>
      </c>
      <c r="CI1453" s="8"/>
      <c r="CJ1453" s="8"/>
      <c r="CK1453" s="8"/>
      <c r="CL1453" s="8"/>
      <c r="CM1453" s="8"/>
      <c r="CN1453" s="31"/>
      <c r="CO1453" s="8"/>
      <c r="CP1453" s="8"/>
      <c r="CQ1453" s="8"/>
      <c r="CR1453" s="8"/>
      <c r="CS1453" s="8"/>
      <c r="CT1453" s="8"/>
      <c r="CU1453" s="31"/>
      <c r="CV1453" s="15">
        <v>1</v>
      </c>
      <c r="CY1453">
        <v>1</v>
      </c>
      <c r="DA1453" s="15">
        <v>1</v>
      </c>
      <c r="DD1453" t="s">
        <v>202</v>
      </c>
      <c r="DE1453">
        <v>4</v>
      </c>
      <c r="EQ1453" s="15">
        <v>0</v>
      </c>
      <c r="GL1453" s="15">
        <v>1</v>
      </c>
      <c r="GO1453">
        <v>1</v>
      </c>
      <c r="GQ1453" s="15">
        <v>1</v>
      </c>
      <c r="GT1453">
        <v>1</v>
      </c>
      <c r="GV1453" s="15">
        <v>-222</v>
      </c>
      <c r="HC1453" s="15">
        <v>7</v>
      </c>
      <c r="HF1453" t="s">
        <v>210</v>
      </c>
      <c r="HG1453">
        <v>2</v>
      </c>
      <c r="HJ1453" s="15">
        <v>1</v>
      </c>
    </row>
    <row r="1454" spans="1:221">
      <c r="A1454">
        <v>1</v>
      </c>
      <c r="B1454" t="s">
        <v>539</v>
      </c>
      <c r="D1454">
        <v>1</v>
      </c>
      <c r="E1454">
        <v>1</v>
      </c>
      <c r="J1454" t="s">
        <v>1575</v>
      </c>
      <c r="K1454" t="s">
        <v>1576</v>
      </c>
      <c r="L1454">
        <v>2008</v>
      </c>
      <c r="M1454" s="15" t="s">
        <v>2565</v>
      </c>
      <c r="N1454" t="s">
        <v>2566</v>
      </c>
      <c r="O1454" t="s">
        <v>2567</v>
      </c>
      <c r="P1454" t="s">
        <v>2568</v>
      </c>
      <c r="S1454" s="29">
        <v>4</v>
      </c>
      <c r="T1454" s="8"/>
      <c r="U1454" s="31"/>
      <c r="V1454" s="15">
        <v>1</v>
      </c>
      <c r="W1454">
        <v>12</v>
      </c>
      <c r="Z1454">
        <v>1</v>
      </c>
      <c r="AM1454" s="15">
        <v>1</v>
      </c>
      <c r="AP1454">
        <v>1</v>
      </c>
      <c r="AR1454" s="8" t="s">
        <v>470</v>
      </c>
      <c r="AS1454" s="8"/>
      <c r="AT1454" s="8"/>
      <c r="AU1454" s="8"/>
      <c r="AV1454" s="8"/>
      <c r="AW1454" s="8"/>
      <c r="AX1454" s="31"/>
      <c r="AY1454" s="8"/>
      <c r="AZ1454" s="8"/>
      <c r="BA1454" s="8"/>
      <c r="BB1454" s="8"/>
      <c r="BC1454" s="8"/>
      <c r="BD1454" s="8"/>
      <c r="BE1454" s="31"/>
      <c r="BF1454" s="8" t="s">
        <v>226</v>
      </c>
      <c r="BG1454" s="8"/>
      <c r="BH1454" s="8">
        <v>60</v>
      </c>
      <c r="BI1454" s="8"/>
      <c r="BJ1454" s="8" t="s">
        <v>1699</v>
      </c>
      <c r="BK1454" s="8"/>
      <c r="BL1454" s="31"/>
      <c r="BM1454" s="8"/>
      <c r="BN1454" s="8"/>
      <c r="BO1454" s="8"/>
      <c r="BP1454" s="8"/>
      <c r="BQ1454" s="8"/>
      <c r="BR1454" s="8"/>
      <c r="BS1454" s="31"/>
      <c r="BT1454" s="8" t="s">
        <v>193</v>
      </c>
      <c r="BU1454" s="8"/>
      <c r="BV1454" s="8">
        <v>12</v>
      </c>
      <c r="BW1454" s="8"/>
      <c r="BX1454" s="8" t="s">
        <v>291</v>
      </c>
      <c r="BY1454" s="8"/>
      <c r="BZ1454" s="31"/>
      <c r="CA1454" s="32"/>
      <c r="CB1454" s="8"/>
      <c r="CC1454" s="8"/>
      <c r="CD1454" s="8"/>
      <c r="CE1454" s="8"/>
      <c r="CF1454" s="8"/>
      <c r="CG1454" s="31"/>
      <c r="CH1454" s="8" t="s">
        <v>386</v>
      </c>
      <c r="CI1454" s="8"/>
      <c r="CJ1454" s="8"/>
      <c r="CK1454" s="8"/>
      <c r="CL1454" s="8"/>
      <c r="CM1454" s="8"/>
      <c r="CN1454" s="31"/>
      <c r="CO1454" s="8"/>
      <c r="CP1454" s="8"/>
      <c r="CQ1454" s="8"/>
      <c r="CR1454" s="8"/>
      <c r="CS1454" s="8"/>
      <c r="CT1454" s="8"/>
      <c r="CU1454" s="31"/>
      <c r="CV1454" s="15">
        <v>1</v>
      </c>
      <c r="CY1454">
        <v>1</v>
      </c>
      <c r="DA1454" s="15">
        <v>1</v>
      </c>
      <c r="DD1454" t="s">
        <v>202</v>
      </c>
      <c r="DE1454">
        <v>4</v>
      </c>
      <c r="EQ1454" s="15">
        <v>0</v>
      </c>
      <c r="GL1454" s="15">
        <v>1</v>
      </c>
      <c r="GO1454">
        <v>1</v>
      </c>
      <c r="GQ1454" s="15">
        <v>1</v>
      </c>
      <c r="GT1454">
        <v>1</v>
      </c>
      <c r="GV1454" s="15">
        <v>-222</v>
      </c>
      <c r="HC1454" s="15">
        <v>7</v>
      </c>
      <c r="HF1454" t="s">
        <v>210</v>
      </c>
      <c r="HG1454">
        <v>2</v>
      </c>
      <c r="HJ1454" s="15">
        <v>1</v>
      </c>
    </row>
    <row r="1455" spans="1:221">
      <c r="A1455">
        <v>1</v>
      </c>
      <c r="B1455" t="s">
        <v>539</v>
      </c>
      <c r="D1455">
        <v>1</v>
      </c>
      <c r="E1455">
        <v>1</v>
      </c>
      <c r="J1455" t="s">
        <v>1575</v>
      </c>
      <c r="K1455" t="s">
        <v>1576</v>
      </c>
      <c r="L1455">
        <v>2007</v>
      </c>
      <c r="M1455" s="15" t="s">
        <v>2565</v>
      </c>
      <c r="N1455" t="s">
        <v>2566</v>
      </c>
      <c r="O1455" t="s">
        <v>2567</v>
      </c>
      <c r="P1455" t="s">
        <v>2568</v>
      </c>
      <c r="S1455" s="29">
        <v>4</v>
      </c>
      <c r="T1455" s="8"/>
      <c r="U1455" s="31"/>
      <c r="V1455" s="15">
        <v>1</v>
      </c>
      <c r="W1455">
        <v>12</v>
      </c>
      <c r="Z1455">
        <v>1</v>
      </c>
      <c r="AM1455" s="15">
        <v>1</v>
      </c>
      <c r="AP1455">
        <v>1</v>
      </c>
      <c r="AR1455" s="8" t="s">
        <v>470</v>
      </c>
      <c r="AS1455" s="8"/>
      <c r="AT1455" s="8"/>
      <c r="AU1455" s="8"/>
      <c r="AV1455" s="8"/>
      <c r="AW1455" s="8"/>
      <c r="AX1455" s="31"/>
      <c r="AY1455" s="8"/>
      <c r="AZ1455" s="8"/>
      <c r="BA1455" s="8"/>
      <c r="BB1455" s="8"/>
      <c r="BC1455" s="8"/>
      <c r="BD1455" s="8"/>
      <c r="BE1455" s="31"/>
      <c r="BF1455" s="8" t="s">
        <v>226</v>
      </c>
      <c r="BG1455" s="8"/>
      <c r="BH1455" s="8">
        <v>60</v>
      </c>
      <c r="BI1455" s="8"/>
      <c r="BJ1455" s="8" t="s">
        <v>1699</v>
      </c>
      <c r="BK1455" s="8"/>
      <c r="BL1455" s="31"/>
      <c r="BM1455" s="8"/>
      <c r="BN1455" s="8"/>
      <c r="BO1455" s="8"/>
      <c r="BP1455" s="8"/>
      <c r="BQ1455" s="8"/>
      <c r="BR1455" s="8"/>
      <c r="BS1455" s="31"/>
      <c r="BT1455" s="8" t="s">
        <v>193</v>
      </c>
      <c r="BU1455" s="8"/>
      <c r="BV1455" s="8">
        <v>12</v>
      </c>
      <c r="BW1455" s="8"/>
      <c r="BX1455" s="8" t="s">
        <v>291</v>
      </c>
      <c r="BY1455" s="8"/>
      <c r="BZ1455" s="31"/>
      <c r="CA1455" s="32"/>
      <c r="CB1455" s="8"/>
      <c r="CC1455" s="8"/>
      <c r="CD1455" s="8"/>
      <c r="CE1455" s="8"/>
      <c r="CF1455" s="8"/>
      <c r="CG1455" s="31"/>
      <c r="CH1455" s="8" t="s">
        <v>386</v>
      </c>
      <c r="CI1455" s="8"/>
      <c r="CJ1455" s="8"/>
      <c r="CK1455" s="8"/>
      <c r="CL1455" s="8"/>
      <c r="CM1455" s="8"/>
      <c r="CN1455" s="31"/>
      <c r="CO1455" s="8"/>
      <c r="CP1455" s="8"/>
      <c r="CQ1455" s="8"/>
      <c r="CR1455" s="8"/>
      <c r="CS1455" s="8"/>
      <c r="CT1455" s="8"/>
      <c r="CU1455" s="31"/>
      <c r="CV1455" s="15">
        <v>1</v>
      </c>
      <c r="CY1455">
        <v>1</v>
      </c>
      <c r="DA1455" s="15">
        <v>1</v>
      </c>
      <c r="DD1455" t="s">
        <v>202</v>
      </c>
      <c r="DE1455">
        <v>4</v>
      </c>
      <c r="EQ1455" s="15">
        <v>0</v>
      </c>
      <c r="GL1455" s="15">
        <v>1</v>
      </c>
      <c r="GO1455">
        <v>1</v>
      </c>
      <c r="GQ1455" s="15">
        <v>1</v>
      </c>
      <c r="GT1455">
        <v>1</v>
      </c>
      <c r="GV1455" s="15">
        <v>-222</v>
      </c>
      <c r="HC1455" s="15">
        <v>7</v>
      </c>
      <c r="HF1455" t="s">
        <v>210</v>
      </c>
      <c r="HG1455">
        <v>2</v>
      </c>
      <c r="HJ1455" s="15">
        <v>1</v>
      </c>
    </row>
    <row r="1456" spans="1:221">
      <c r="A1456">
        <v>1</v>
      </c>
      <c r="B1456" t="s">
        <v>539</v>
      </c>
      <c r="D1456">
        <v>1</v>
      </c>
      <c r="E1456">
        <v>1</v>
      </c>
      <c r="J1456" t="s">
        <v>1575</v>
      </c>
      <c r="K1456" t="s">
        <v>1576</v>
      </c>
      <c r="L1456">
        <v>2006</v>
      </c>
      <c r="M1456" s="15" t="s">
        <v>2565</v>
      </c>
      <c r="N1456" t="s">
        <v>2566</v>
      </c>
      <c r="O1456" t="s">
        <v>2567</v>
      </c>
      <c r="P1456" t="s">
        <v>2568</v>
      </c>
      <c r="S1456" s="29">
        <v>4</v>
      </c>
      <c r="T1456" s="8"/>
      <c r="U1456" s="31"/>
      <c r="V1456" s="15">
        <v>1</v>
      </c>
      <c r="W1456">
        <v>12</v>
      </c>
      <c r="Z1456">
        <v>1</v>
      </c>
      <c r="AM1456" s="15">
        <v>1</v>
      </c>
      <c r="AP1456">
        <v>1</v>
      </c>
      <c r="AR1456" s="8" t="s">
        <v>470</v>
      </c>
      <c r="AS1456" s="8"/>
      <c r="AT1456" s="8"/>
      <c r="AU1456" s="8"/>
      <c r="AV1456" s="8"/>
      <c r="AW1456" s="8"/>
      <c r="AX1456" s="31"/>
      <c r="AY1456" s="8"/>
      <c r="AZ1456" s="8"/>
      <c r="BA1456" s="8"/>
      <c r="BB1456" s="8"/>
      <c r="BC1456" s="8"/>
      <c r="BD1456" s="8"/>
      <c r="BE1456" s="31"/>
      <c r="BF1456" s="8" t="s">
        <v>226</v>
      </c>
      <c r="BG1456" s="8"/>
      <c r="BH1456" s="8">
        <v>60</v>
      </c>
      <c r="BI1456" s="8"/>
      <c r="BJ1456" s="8" t="s">
        <v>1699</v>
      </c>
      <c r="BK1456" s="8"/>
      <c r="BL1456" s="31"/>
      <c r="BM1456" s="8"/>
      <c r="BN1456" s="8"/>
      <c r="BO1456" s="8"/>
      <c r="BP1456" s="8"/>
      <c r="BQ1456" s="8"/>
      <c r="BR1456" s="8"/>
      <c r="BS1456" s="31"/>
      <c r="BT1456" s="8" t="s">
        <v>193</v>
      </c>
      <c r="BU1456" s="8"/>
      <c r="BV1456" s="8">
        <v>12</v>
      </c>
      <c r="BW1456" s="8"/>
      <c r="BX1456" s="8" t="s">
        <v>291</v>
      </c>
      <c r="BY1456" s="8"/>
      <c r="BZ1456" s="31"/>
      <c r="CA1456" s="32"/>
      <c r="CB1456" s="8"/>
      <c r="CC1456" s="8"/>
      <c r="CD1456" s="8"/>
      <c r="CE1456" s="8"/>
      <c r="CF1456" s="8"/>
      <c r="CG1456" s="31"/>
      <c r="CH1456" s="8" t="s">
        <v>386</v>
      </c>
      <c r="CI1456" s="8"/>
      <c r="CJ1456" s="8"/>
      <c r="CK1456" s="8"/>
      <c r="CL1456" s="8"/>
      <c r="CM1456" s="8"/>
      <c r="CN1456" s="31"/>
      <c r="CO1456" s="8"/>
      <c r="CP1456" s="8"/>
      <c r="CQ1456" s="8"/>
      <c r="CR1456" s="8"/>
      <c r="CS1456" s="8"/>
      <c r="CT1456" s="8"/>
      <c r="CU1456" s="31"/>
      <c r="CV1456" s="15">
        <v>1</v>
      </c>
      <c r="CY1456">
        <v>1</v>
      </c>
      <c r="DA1456" s="15">
        <v>1</v>
      </c>
      <c r="DD1456" t="s">
        <v>202</v>
      </c>
      <c r="DE1456">
        <v>4</v>
      </c>
      <c r="EQ1456" s="15">
        <v>0</v>
      </c>
      <c r="GL1456" s="15">
        <v>1</v>
      </c>
      <c r="GO1456">
        <v>1</v>
      </c>
      <c r="GQ1456" s="15">
        <v>1</v>
      </c>
      <c r="GT1456">
        <v>1</v>
      </c>
      <c r="GV1456" s="15">
        <v>-222</v>
      </c>
      <c r="HC1456" s="15">
        <v>7</v>
      </c>
      <c r="HF1456" t="s">
        <v>210</v>
      </c>
      <c r="HG1456">
        <v>2</v>
      </c>
      <c r="HJ1456" s="15">
        <v>1</v>
      </c>
    </row>
    <row r="1457" spans="1:222">
      <c r="A1457">
        <v>1</v>
      </c>
      <c r="B1457" t="s">
        <v>539</v>
      </c>
      <c r="D1457">
        <v>1</v>
      </c>
      <c r="E1457">
        <v>1</v>
      </c>
      <c r="J1457" t="s">
        <v>1575</v>
      </c>
      <c r="K1457" t="s">
        <v>1576</v>
      </c>
      <c r="L1457">
        <v>2005</v>
      </c>
      <c r="M1457" s="15" t="s">
        <v>2565</v>
      </c>
      <c r="N1457" t="s">
        <v>2566</v>
      </c>
      <c r="O1457" t="s">
        <v>2567</v>
      </c>
      <c r="P1457" t="s">
        <v>2568</v>
      </c>
      <c r="S1457" s="29">
        <v>4</v>
      </c>
      <c r="T1457" s="8"/>
      <c r="U1457" s="31"/>
      <c r="V1457" s="15">
        <v>1</v>
      </c>
      <c r="W1457">
        <v>12</v>
      </c>
      <c r="Z1457">
        <v>1</v>
      </c>
      <c r="AM1457" s="15">
        <v>1</v>
      </c>
      <c r="AP1457">
        <v>1</v>
      </c>
      <c r="AR1457" s="8" t="s">
        <v>470</v>
      </c>
      <c r="AS1457" s="8"/>
      <c r="AT1457" s="8"/>
      <c r="AU1457" s="8"/>
      <c r="AV1457" s="8"/>
      <c r="AW1457" s="8"/>
      <c r="AX1457" s="31"/>
      <c r="AY1457" s="8"/>
      <c r="AZ1457" s="8"/>
      <c r="BA1457" s="8"/>
      <c r="BB1457" s="8"/>
      <c r="BC1457" s="8"/>
      <c r="BD1457" s="8"/>
      <c r="BE1457" s="31"/>
      <c r="BF1457" s="8" t="s">
        <v>226</v>
      </c>
      <c r="BG1457" s="8"/>
      <c r="BH1457" s="8">
        <v>60</v>
      </c>
      <c r="BI1457" s="8"/>
      <c r="BJ1457" s="8" t="s">
        <v>1699</v>
      </c>
      <c r="BK1457" s="8"/>
      <c r="BL1457" s="31"/>
      <c r="BM1457" s="8"/>
      <c r="BN1457" s="8"/>
      <c r="BO1457" s="8"/>
      <c r="BP1457" s="8"/>
      <c r="BQ1457" s="8"/>
      <c r="BR1457" s="8"/>
      <c r="BS1457" s="31"/>
      <c r="BT1457" s="8" t="s">
        <v>193</v>
      </c>
      <c r="BU1457" s="8"/>
      <c r="BV1457" s="8">
        <v>12</v>
      </c>
      <c r="BW1457" s="8"/>
      <c r="BX1457" s="8" t="s">
        <v>291</v>
      </c>
      <c r="BY1457" s="8"/>
      <c r="BZ1457" s="31"/>
      <c r="CA1457" s="32"/>
      <c r="CB1457" s="8"/>
      <c r="CC1457" s="8"/>
      <c r="CD1457" s="8"/>
      <c r="CE1457" s="8"/>
      <c r="CF1457" s="8"/>
      <c r="CG1457" s="31"/>
      <c r="CH1457" s="8" t="s">
        <v>386</v>
      </c>
      <c r="CI1457" s="8"/>
      <c r="CJ1457" s="8"/>
      <c r="CK1457" s="8"/>
      <c r="CL1457" s="8"/>
      <c r="CM1457" s="8"/>
      <c r="CN1457" s="31"/>
      <c r="CO1457" s="8"/>
      <c r="CP1457" s="8"/>
      <c r="CQ1457" s="8"/>
      <c r="CR1457" s="8"/>
      <c r="CS1457" s="8"/>
      <c r="CT1457" s="8"/>
      <c r="CU1457" s="31"/>
      <c r="CV1457" s="15">
        <v>1</v>
      </c>
      <c r="CY1457">
        <v>1</v>
      </c>
      <c r="DA1457" s="15">
        <v>1</v>
      </c>
      <c r="DD1457" t="s">
        <v>202</v>
      </c>
      <c r="DE1457">
        <v>4</v>
      </c>
      <c r="EQ1457" s="15">
        <v>0</v>
      </c>
      <c r="GL1457" s="15">
        <v>1</v>
      </c>
      <c r="GO1457">
        <v>1</v>
      </c>
      <c r="GQ1457" s="15">
        <v>1</v>
      </c>
      <c r="GT1457">
        <v>1</v>
      </c>
      <c r="GV1457" s="15">
        <v>-222</v>
      </c>
      <c r="HC1457" s="15">
        <v>7</v>
      </c>
      <c r="HF1457" t="s">
        <v>210</v>
      </c>
      <c r="HG1457">
        <v>2</v>
      </c>
      <c r="HJ1457" s="15">
        <v>1</v>
      </c>
    </row>
    <row r="1458" spans="1:222">
      <c r="A1458">
        <v>1</v>
      </c>
      <c r="B1458" t="s">
        <v>539</v>
      </c>
      <c r="D1458">
        <v>1</v>
      </c>
      <c r="E1458">
        <v>1</v>
      </c>
      <c r="J1458" t="s">
        <v>1575</v>
      </c>
      <c r="K1458" t="s">
        <v>1576</v>
      </c>
      <c r="L1458">
        <v>2004</v>
      </c>
      <c r="M1458" s="15" t="s">
        <v>2565</v>
      </c>
      <c r="N1458" t="s">
        <v>2566</v>
      </c>
      <c r="O1458" t="s">
        <v>2567</v>
      </c>
      <c r="P1458" t="s">
        <v>2568</v>
      </c>
      <c r="S1458" s="29">
        <v>4</v>
      </c>
      <c r="T1458" s="8"/>
      <c r="U1458" s="31"/>
      <c r="V1458" s="15">
        <v>1</v>
      </c>
      <c r="W1458">
        <v>12</v>
      </c>
      <c r="Z1458">
        <v>1</v>
      </c>
      <c r="AM1458" s="15">
        <v>1</v>
      </c>
      <c r="AP1458">
        <v>1</v>
      </c>
      <c r="AR1458" s="8" t="s">
        <v>470</v>
      </c>
      <c r="AS1458" s="8"/>
      <c r="AT1458" s="8"/>
      <c r="AU1458" s="8"/>
      <c r="AV1458" s="8"/>
      <c r="AW1458" s="8"/>
      <c r="AX1458" s="31"/>
      <c r="AY1458" s="8"/>
      <c r="AZ1458" s="8"/>
      <c r="BA1458" s="8"/>
      <c r="BB1458" s="8"/>
      <c r="BC1458" s="8"/>
      <c r="BD1458" s="8"/>
      <c r="BE1458" s="31" t="s">
        <v>1580</v>
      </c>
      <c r="BF1458" s="8" t="s">
        <v>226</v>
      </c>
      <c r="BG1458" s="8"/>
      <c r="BH1458" s="8">
        <v>60</v>
      </c>
      <c r="BI1458" s="8"/>
      <c r="BJ1458" s="8" t="s">
        <v>1699</v>
      </c>
      <c r="BK1458" s="8"/>
      <c r="BL1458" s="31"/>
      <c r="BM1458" s="8"/>
      <c r="BN1458" s="8"/>
      <c r="BO1458" s="8"/>
      <c r="BP1458" s="8"/>
      <c r="BQ1458" s="8"/>
      <c r="BR1458" s="8"/>
      <c r="BS1458" s="31" t="s">
        <v>1580</v>
      </c>
      <c r="BT1458" s="8" t="s">
        <v>193</v>
      </c>
      <c r="BU1458" s="8"/>
      <c r="BV1458" s="8">
        <v>12</v>
      </c>
      <c r="BW1458" s="8"/>
      <c r="BX1458" s="8" t="s">
        <v>291</v>
      </c>
      <c r="BY1458" s="8"/>
      <c r="BZ1458" s="31"/>
      <c r="CA1458" s="32"/>
      <c r="CB1458" s="8"/>
      <c r="CC1458" s="8"/>
      <c r="CD1458" s="8"/>
      <c r="CE1458" s="8"/>
      <c r="CF1458" s="8"/>
      <c r="CG1458" s="31"/>
      <c r="CH1458" s="8" t="s">
        <v>386</v>
      </c>
      <c r="CI1458" s="8"/>
      <c r="CJ1458" s="8"/>
      <c r="CK1458" s="8"/>
      <c r="CL1458" s="8"/>
      <c r="CM1458" s="8"/>
      <c r="CN1458" s="31"/>
      <c r="CO1458" s="8"/>
      <c r="CP1458" s="8"/>
      <c r="CQ1458" s="8"/>
      <c r="CR1458" s="8"/>
      <c r="CS1458" s="8"/>
      <c r="CT1458" s="8"/>
      <c r="CU1458" s="31" t="s">
        <v>1584</v>
      </c>
      <c r="CV1458" s="15">
        <v>1</v>
      </c>
      <c r="CY1458">
        <v>1</v>
      </c>
      <c r="DA1458" s="15">
        <v>1</v>
      </c>
      <c r="DD1458" t="s">
        <v>202</v>
      </c>
      <c r="DE1458">
        <v>4</v>
      </c>
      <c r="DN1458" t="s">
        <v>1585</v>
      </c>
      <c r="EQ1458" s="15">
        <v>0</v>
      </c>
      <c r="GL1458" s="15">
        <v>1</v>
      </c>
      <c r="GO1458">
        <v>1</v>
      </c>
      <c r="GQ1458" s="15">
        <v>1</v>
      </c>
      <c r="GT1458">
        <v>1</v>
      </c>
      <c r="GV1458" s="15">
        <v>-222</v>
      </c>
      <c r="HC1458" s="15">
        <v>7</v>
      </c>
      <c r="HF1458" t="s">
        <v>210</v>
      </c>
      <c r="HG1458">
        <v>2</v>
      </c>
      <c r="HH1458" t="s">
        <v>1588</v>
      </c>
      <c r="HI1458" t="s">
        <v>1589</v>
      </c>
      <c r="HJ1458" s="15">
        <v>1</v>
      </c>
    </row>
    <row r="1459" spans="1:222">
      <c r="A1459">
        <v>1</v>
      </c>
      <c r="B1459" t="s">
        <v>539</v>
      </c>
      <c r="D1459">
        <v>1</v>
      </c>
      <c r="E1459">
        <v>1</v>
      </c>
      <c r="J1459" t="s">
        <v>1575</v>
      </c>
      <c r="K1459" t="s">
        <v>1576</v>
      </c>
      <c r="L1459">
        <v>2003</v>
      </c>
      <c r="M1459" s="15" t="s">
        <v>2565</v>
      </c>
      <c r="N1459" t="s">
        <v>2566</v>
      </c>
      <c r="O1459" t="s">
        <v>2567</v>
      </c>
      <c r="P1459" t="s">
        <v>2568</v>
      </c>
      <c r="S1459" s="29">
        <v>4</v>
      </c>
      <c r="T1459" s="8"/>
      <c r="U1459" s="31"/>
      <c r="V1459" s="15">
        <v>1</v>
      </c>
      <c r="W1459">
        <v>12</v>
      </c>
      <c r="Z1459">
        <v>1</v>
      </c>
      <c r="AM1459" s="15">
        <v>1</v>
      </c>
      <c r="AP1459">
        <v>1</v>
      </c>
      <c r="AR1459" s="8" t="s">
        <v>470</v>
      </c>
      <c r="AS1459" s="8"/>
      <c r="AT1459" s="8"/>
      <c r="AU1459" s="8"/>
      <c r="AV1459" s="8"/>
      <c r="AW1459" s="8"/>
      <c r="AX1459" s="31"/>
      <c r="AY1459" s="8"/>
      <c r="AZ1459" s="8"/>
      <c r="BA1459" s="8"/>
      <c r="BB1459" s="8"/>
      <c r="BC1459" s="8"/>
      <c r="BD1459" s="8"/>
      <c r="BE1459" s="31"/>
      <c r="BF1459" s="8" t="s">
        <v>226</v>
      </c>
      <c r="BG1459" s="8"/>
      <c r="BH1459" s="8">
        <v>60</v>
      </c>
      <c r="BI1459" s="8"/>
      <c r="BJ1459" s="8" t="s">
        <v>1699</v>
      </c>
      <c r="BK1459" s="8"/>
      <c r="BL1459" s="31"/>
      <c r="BM1459" s="8"/>
      <c r="BN1459" s="8"/>
      <c r="BO1459" s="8"/>
      <c r="BP1459" s="8"/>
      <c r="BQ1459" s="8"/>
      <c r="BR1459" s="8"/>
      <c r="BS1459" s="31"/>
      <c r="BT1459" s="8" t="s">
        <v>193</v>
      </c>
      <c r="BU1459" s="8"/>
      <c r="BV1459" s="8">
        <v>12</v>
      </c>
      <c r="BW1459" s="8"/>
      <c r="BX1459" s="8" t="s">
        <v>291</v>
      </c>
      <c r="BY1459" s="8"/>
      <c r="BZ1459" s="31"/>
      <c r="CA1459" s="32"/>
      <c r="CB1459" s="8"/>
      <c r="CC1459" s="8"/>
      <c r="CD1459" s="8"/>
      <c r="CE1459" s="8"/>
      <c r="CF1459" s="8"/>
      <c r="CG1459" s="31"/>
      <c r="CH1459" s="8" t="s">
        <v>386</v>
      </c>
      <c r="CI1459" s="8"/>
      <c r="CJ1459" s="8"/>
      <c r="CK1459" s="8"/>
      <c r="CL1459" s="8"/>
      <c r="CM1459" s="8"/>
      <c r="CN1459" s="31"/>
      <c r="CO1459" s="8"/>
      <c r="CP1459" s="8"/>
      <c r="CQ1459" s="8"/>
      <c r="CR1459" s="8"/>
      <c r="CS1459" s="8"/>
      <c r="CT1459" s="8"/>
      <c r="CU1459" s="31"/>
      <c r="CV1459" s="15">
        <v>1</v>
      </c>
      <c r="CY1459">
        <v>1</v>
      </c>
      <c r="DA1459" s="15">
        <v>1</v>
      </c>
      <c r="DD1459" t="s">
        <v>202</v>
      </c>
      <c r="DE1459">
        <v>4</v>
      </c>
      <c r="EQ1459" s="15">
        <v>0</v>
      </c>
      <c r="GL1459" s="15">
        <v>1</v>
      </c>
      <c r="GO1459">
        <v>1</v>
      </c>
      <c r="GQ1459" s="15">
        <v>1</v>
      </c>
      <c r="GT1459">
        <v>1</v>
      </c>
      <c r="GV1459" s="15">
        <v>-222</v>
      </c>
      <c r="HC1459" s="15">
        <v>-777</v>
      </c>
      <c r="HJ1459" s="15">
        <v>1</v>
      </c>
    </row>
    <row r="1460" spans="1:222">
      <c r="A1460">
        <v>1</v>
      </c>
      <c r="B1460" t="s">
        <v>539</v>
      </c>
      <c r="D1460">
        <v>1</v>
      </c>
      <c r="E1460">
        <v>1</v>
      </c>
      <c r="G1460" t="s">
        <v>1574</v>
      </c>
      <c r="J1460" t="s">
        <v>1575</v>
      </c>
      <c r="K1460" t="s">
        <v>1576</v>
      </c>
      <c r="L1460">
        <v>2002</v>
      </c>
      <c r="M1460" s="15" t="s">
        <v>2565</v>
      </c>
      <c r="N1460" t="s">
        <v>2566</v>
      </c>
      <c r="O1460" t="s">
        <v>2567</v>
      </c>
      <c r="P1460" t="s">
        <v>2568</v>
      </c>
      <c r="R1460" t="s">
        <v>2569</v>
      </c>
      <c r="S1460" s="29">
        <v>4</v>
      </c>
      <c r="T1460" s="8"/>
      <c r="U1460" s="31" t="s">
        <v>1593</v>
      </c>
      <c r="V1460" s="15">
        <v>1</v>
      </c>
      <c r="W1460">
        <v>12</v>
      </c>
      <c r="Y1460" t="s">
        <v>1596</v>
      </c>
      <c r="Z1460">
        <v>1</v>
      </c>
      <c r="AM1460" s="15">
        <v>1</v>
      </c>
      <c r="AO1460" t="s">
        <v>1594</v>
      </c>
      <c r="AP1460">
        <v>1</v>
      </c>
      <c r="AR1460" s="8" t="s">
        <v>470</v>
      </c>
      <c r="AS1460" s="8"/>
      <c r="AT1460" s="8"/>
      <c r="AU1460" s="8"/>
      <c r="AV1460" s="8"/>
      <c r="AW1460" s="8"/>
      <c r="AX1460" s="31" t="s">
        <v>1594</v>
      </c>
      <c r="AY1460" s="8"/>
      <c r="AZ1460" s="8"/>
      <c r="BA1460" s="8"/>
      <c r="BB1460" s="8"/>
      <c r="BC1460" s="8"/>
      <c r="BD1460" s="8"/>
      <c r="BE1460" s="31"/>
      <c r="BF1460" s="8" t="s">
        <v>226</v>
      </c>
      <c r="BG1460" s="8"/>
      <c r="BH1460" s="8">
        <v>60</v>
      </c>
      <c r="BI1460" s="8"/>
      <c r="BJ1460" s="8" t="s">
        <v>1699</v>
      </c>
      <c r="BK1460" s="8"/>
      <c r="BL1460" s="31" t="s">
        <v>2569</v>
      </c>
      <c r="BM1460" s="8"/>
      <c r="BN1460" s="8"/>
      <c r="BO1460" s="8"/>
      <c r="BP1460" s="8"/>
      <c r="BQ1460" s="8"/>
      <c r="BR1460" s="8"/>
      <c r="BS1460" s="31"/>
      <c r="BT1460" s="8" t="s">
        <v>193</v>
      </c>
      <c r="BU1460" s="8"/>
      <c r="BV1460" s="8">
        <v>12</v>
      </c>
      <c r="BW1460" s="8"/>
      <c r="BX1460" s="8" t="s">
        <v>291</v>
      </c>
      <c r="BY1460" s="8" t="s">
        <v>2574</v>
      </c>
      <c r="BZ1460" s="31" t="s">
        <v>2569</v>
      </c>
      <c r="CA1460" s="32"/>
      <c r="CB1460" s="8"/>
      <c r="CC1460" s="8"/>
      <c r="CD1460" s="8"/>
      <c r="CE1460" s="8"/>
      <c r="CF1460" s="8"/>
      <c r="CG1460" s="31"/>
      <c r="CH1460" s="8" t="s">
        <v>386</v>
      </c>
      <c r="CI1460" s="8"/>
      <c r="CJ1460" s="8"/>
      <c r="CK1460" s="8"/>
      <c r="CL1460" s="8"/>
      <c r="CM1460" s="8" t="s">
        <v>2573</v>
      </c>
      <c r="CN1460" s="31" t="s">
        <v>1583</v>
      </c>
      <c r="CO1460" s="8"/>
      <c r="CP1460" s="8"/>
      <c r="CQ1460" s="8"/>
      <c r="CR1460" s="8"/>
      <c r="CS1460" s="8"/>
      <c r="CT1460" s="8"/>
      <c r="CU1460" s="31"/>
      <c r="CV1460" s="15">
        <v>1</v>
      </c>
      <c r="CX1460" t="s">
        <v>2577</v>
      </c>
      <c r="CY1460">
        <v>1</v>
      </c>
      <c r="DA1460" s="15">
        <v>1</v>
      </c>
      <c r="DD1460" t="s">
        <v>202</v>
      </c>
      <c r="DE1460">
        <v>4</v>
      </c>
      <c r="DF1460" t="s">
        <v>2579</v>
      </c>
      <c r="DG1460" t="s">
        <v>2569</v>
      </c>
      <c r="EQ1460" s="15">
        <v>0</v>
      </c>
      <c r="GL1460" s="15">
        <v>1</v>
      </c>
      <c r="GN1460" t="s">
        <v>2580</v>
      </c>
      <c r="GO1460">
        <v>1</v>
      </c>
      <c r="GQ1460" s="15">
        <v>1</v>
      </c>
      <c r="GR1460" t="s">
        <v>1595</v>
      </c>
      <c r="GS1460" t="s">
        <v>1587</v>
      </c>
      <c r="GT1460">
        <v>1</v>
      </c>
      <c r="GV1460" s="15">
        <v>-222</v>
      </c>
      <c r="HA1460" t="s">
        <v>1595</v>
      </c>
      <c r="HC1460" s="15">
        <v>-777</v>
      </c>
      <c r="HJ1460" s="15">
        <v>1</v>
      </c>
    </row>
    <row r="1461" spans="1:222">
      <c r="A1461">
        <v>1</v>
      </c>
      <c r="B1461" t="s">
        <v>539</v>
      </c>
      <c r="D1461">
        <v>1</v>
      </c>
      <c r="E1461">
        <v>0</v>
      </c>
      <c r="J1461" t="s">
        <v>1575</v>
      </c>
      <c r="K1461" t="s">
        <v>1576</v>
      </c>
      <c r="L1461">
        <v>2001</v>
      </c>
      <c r="M1461" s="15" t="s">
        <v>423</v>
      </c>
      <c r="N1461" t="s">
        <v>1577</v>
      </c>
      <c r="S1461">
        <v>2</v>
      </c>
      <c r="V1461" s="15">
        <v>1</v>
      </c>
      <c r="W1461">
        <v>12</v>
      </c>
      <c r="Z1461">
        <v>1</v>
      </c>
      <c r="AM1461" s="15">
        <v>1</v>
      </c>
      <c r="AP1461">
        <v>1</v>
      </c>
      <c r="AR1461" s="15" t="s">
        <v>470</v>
      </c>
      <c r="BF1461" s="15" t="s">
        <v>226</v>
      </c>
      <c r="BH1461">
        <v>60</v>
      </c>
      <c r="BJ1461" t="s">
        <v>227</v>
      </c>
      <c r="BT1461" s="15" t="s">
        <v>193</v>
      </c>
      <c r="CC1461">
        <v>-777</v>
      </c>
      <c r="CO1461" s="15">
        <v>-777</v>
      </c>
      <c r="CV1461" s="15">
        <v>1</v>
      </c>
      <c r="CY1461">
        <v>1</v>
      </c>
      <c r="DA1461" s="15">
        <v>2</v>
      </c>
      <c r="DD1461" t="s">
        <v>202</v>
      </c>
      <c r="DE1461">
        <v>4</v>
      </c>
      <c r="DH1461" s="15">
        <v>-777</v>
      </c>
      <c r="GL1461" s="15">
        <v>1</v>
      </c>
      <c r="GO1461">
        <v>1</v>
      </c>
      <c r="GQ1461" s="15">
        <v>2</v>
      </c>
      <c r="GR1461" t="s">
        <v>1599</v>
      </c>
      <c r="GT1461">
        <v>1</v>
      </c>
      <c r="GV1461" s="15">
        <v>-222</v>
      </c>
      <c r="HA1461" t="s">
        <v>1599</v>
      </c>
      <c r="HC1461" s="15">
        <v>-777</v>
      </c>
      <c r="HJ1461" s="15">
        <v>1</v>
      </c>
    </row>
    <row r="1462" spans="1:222">
      <c r="A1462">
        <v>1</v>
      </c>
      <c r="B1462" t="s">
        <v>539</v>
      </c>
      <c r="D1462">
        <v>1</v>
      </c>
      <c r="E1462">
        <v>0</v>
      </c>
      <c r="J1462" t="s">
        <v>1575</v>
      </c>
      <c r="K1462" t="s">
        <v>1576</v>
      </c>
      <c r="L1462">
        <v>2000</v>
      </c>
      <c r="M1462" s="15" t="s">
        <v>423</v>
      </c>
      <c r="N1462" t="s">
        <v>1577</v>
      </c>
      <c r="S1462">
        <v>2</v>
      </c>
      <c r="V1462" s="15">
        <v>1</v>
      </c>
      <c r="W1462">
        <v>12</v>
      </c>
      <c r="Z1462">
        <v>1</v>
      </c>
      <c r="AM1462" s="15">
        <v>1</v>
      </c>
      <c r="AP1462">
        <v>1</v>
      </c>
      <c r="AR1462" s="15" t="s">
        <v>470</v>
      </c>
      <c r="BF1462" s="15" t="s">
        <v>226</v>
      </c>
      <c r="BH1462">
        <v>60</v>
      </c>
      <c r="BJ1462" t="s">
        <v>227</v>
      </c>
      <c r="BT1462" s="15" t="s">
        <v>193</v>
      </c>
      <c r="CC1462">
        <v>-777</v>
      </c>
      <c r="CO1462" s="15">
        <v>-777</v>
      </c>
      <c r="CV1462" s="15">
        <v>1</v>
      </c>
      <c r="CY1462">
        <v>1</v>
      </c>
      <c r="DA1462" s="15">
        <v>2</v>
      </c>
      <c r="DD1462" t="s">
        <v>202</v>
      </c>
      <c r="DE1462">
        <v>4</v>
      </c>
      <c r="DH1462" s="15">
        <v>-777</v>
      </c>
      <c r="GL1462" s="15">
        <v>1</v>
      </c>
      <c r="GO1462">
        <v>1</v>
      </c>
      <c r="GQ1462" s="15">
        <v>2</v>
      </c>
      <c r="GR1462" t="s">
        <v>1600</v>
      </c>
      <c r="GT1462">
        <v>1</v>
      </c>
      <c r="GV1462" s="15">
        <v>-111</v>
      </c>
      <c r="HA1462" t="s">
        <v>1600</v>
      </c>
      <c r="HC1462" s="15">
        <v>-777</v>
      </c>
      <c r="HJ1462" s="15">
        <v>1</v>
      </c>
    </row>
    <row r="1463" spans="1:222">
      <c r="A1463">
        <v>1</v>
      </c>
      <c r="B1463" t="s">
        <v>539</v>
      </c>
      <c r="D1463">
        <v>1</v>
      </c>
      <c r="E1463">
        <v>0</v>
      </c>
      <c r="J1463" t="s">
        <v>1575</v>
      </c>
      <c r="K1463" t="s">
        <v>1576</v>
      </c>
      <c r="L1463">
        <v>1999</v>
      </c>
      <c r="M1463" s="15" t="s">
        <v>423</v>
      </c>
      <c r="N1463" t="s">
        <v>1577</v>
      </c>
      <c r="S1463">
        <v>2</v>
      </c>
      <c r="V1463" s="15">
        <v>1</v>
      </c>
      <c r="W1463">
        <v>12</v>
      </c>
      <c r="Z1463">
        <v>1</v>
      </c>
      <c r="AM1463" s="15">
        <v>1</v>
      </c>
      <c r="AP1463">
        <v>1</v>
      </c>
      <c r="AR1463" s="15" t="s">
        <v>470</v>
      </c>
      <c r="BF1463" s="15" t="s">
        <v>226</v>
      </c>
      <c r="BH1463">
        <v>60</v>
      </c>
      <c r="BJ1463" t="s">
        <v>227</v>
      </c>
      <c r="BT1463" s="15" t="s">
        <v>193</v>
      </c>
      <c r="CC1463">
        <v>-777</v>
      </c>
      <c r="CO1463" s="15">
        <v>-777</v>
      </c>
      <c r="CV1463" s="15">
        <v>1</v>
      </c>
      <c r="CY1463">
        <v>1</v>
      </c>
      <c r="DA1463" s="15">
        <v>2</v>
      </c>
      <c r="DD1463" t="s">
        <v>202</v>
      </c>
      <c r="DE1463">
        <v>4</v>
      </c>
      <c r="DH1463" s="15">
        <v>-777</v>
      </c>
      <c r="GL1463" s="15">
        <v>1</v>
      </c>
      <c r="GO1463">
        <v>1</v>
      </c>
      <c r="GQ1463" s="15">
        <v>2</v>
      </c>
      <c r="GT1463">
        <v>1</v>
      </c>
      <c r="GV1463" s="15">
        <v>-111</v>
      </c>
      <c r="HC1463" s="15">
        <v>-777</v>
      </c>
      <c r="HJ1463" s="15">
        <v>1</v>
      </c>
    </row>
    <row r="1464" spans="1:222">
      <c r="A1464">
        <v>1</v>
      </c>
      <c r="B1464" t="s">
        <v>539</v>
      </c>
      <c r="D1464">
        <v>1</v>
      </c>
      <c r="E1464">
        <v>0</v>
      </c>
      <c r="J1464" t="s">
        <v>1575</v>
      </c>
      <c r="K1464" t="s">
        <v>1576</v>
      </c>
      <c r="L1464">
        <v>1998</v>
      </c>
      <c r="M1464" s="15" t="s">
        <v>423</v>
      </c>
      <c r="N1464" t="s">
        <v>1577</v>
      </c>
      <c r="S1464">
        <v>2</v>
      </c>
      <c r="V1464" s="15">
        <v>1</v>
      </c>
      <c r="W1464">
        <v>12</v>
      </c>
      <c r="Z1464">
        <v>1</v>
      </c>
      <c r="AM1464" s="15">
        <v>1</v>
      </c>
      <c r="AP1464">
        <v>1</v>
      </c>
      <c r="AR1464" s="15" t="s">
        <v>470</v>
      </c>
      <c r="BF1464" s="15" t="s">
        <v>226</v>
      </c>
      <c r="BH1464">
        <v>60</v>
      </c>
      <c r="BJ1464" t="s">
        <v>227</v>
      </c>
      <c r="BT1464" s="15" t="s">
        <v>193</v>
      </c>
      <c r="CC1464">
        <v>-777</v>
      </c>
      <c r="CO1464" s="15">
        <v>-777</v>
      </c>
      <c r="CV1464" s="15">
        <v>1</v>
      </c>
      <c r="CY1464">
        <v>1</v>
      </c>
      <c r="DA1464" s="15">
        <v>2</v>
      </c>
      <c r="DD1464" t="s">
        <v>202</v>
      </c>
      <c r="DE1464">
        <v>4</v>
      </c>
      <c r="DH1464" s="15">
        <v>-777</v>
      </c>
      <c r="GL1464" s="15">
        <v>1</v>
      </c>
      <c r="GO1464">
        <v>1</v>
      </c>
      <c r="GQ1464" s="15">
        <v>2</v>
      </c>
      <c r="GT1464">
        <v>1</v>
      </c>
      <c r="GV1464" s="15">
        <v>-111</v>
      </c>
      <c r="HC1464" s="15">
        <v>-777</v>
      </c>
      <c r="HJ1464" s="15">
        <v>1</v>
      </c>
    </row>
    <row r="1465" spans="1:222">
      <c r="A1465">
        <v>1</v>
      </c>
      <c r="B1465" t="s">
        <v>539</v>
      </c>
      <c r="D1465">
        <v>1</v>
      </c>
      <c r="E1465">
        <v>0</v>
      </c>
      <c r="J1465" t="s">
        <v>1575</v>
      </c>
      <c r="K1465" t="s">
        <v>1576</v>
      </c>
      <c r="L1465">
        <v>1997</v>
      </c>
      <c r="M1465" s="15" t="s">
        <v>423</v>
      </c>
      <c r="N1465" t="s">
        <v>1577</v>
      </c>
      <c r="S1465">
        <v>2</v>
      </c>
      <c r="V1465" s="15">
        <v>1</v>
      </c>
      <c r="W1465">
        <v>12</v>
      </c>
      <c r="Z1465">
        <v>1</v>
      </c>
      <c r="AM1465" s="15">
        <v>1</v>
      </c>
      <c r="AP1465">
        <v>1</v>
      </c>
      <c r="AR1465" s="15" t="s">
        <v>470</v>
      </c>
      <c r="BF1465" s="15" t="s">
        <v>226</v>
      </c>
      <c r="BH1465">
        <v>60</v>
      </c>
      <c r="BJ1465" t="s">
        <v>227</v>
      </c>
      <c r="BT1465" s="15" t="s">
        <v>193</v>
      </c>
      <c r="CC1465">
        <v>-777</v>
      </c>
      <c r="CO1465" s="15">
        <v>-777</v>
      </c>
      <c r="CV1465" s="15">
        <v>1</v>
      </c>
      <c r="CY1465">
        <v>1</v>
      </c>
      <c r="DA1465" s="15">
        <v>2</v>
      </c>
      <c r="DD1465" t="s">
        <v>202</v>
      </c>
      <c r="DE1465">
        <v>4</v>
      </c>
      <c r="DH1465" s="15">
        <v>-777</v>
      </c>
      <c r="GL1465" s="15">
        <v>1</v>
      </c>
      <c r="GO1465">
        <v>1</v>
      </c>
      <c r="GQ1465" s="15">
        <v>2</v>
      </c>
      <c r="GT1465">
        <v>1</v>
      </c>
      <c r="GV1465" s="15">
        <v>-111</v>
      </c>
      <c r="HC1465" s="15">
        <v>-777</v>
      </c>
      <c r="HJ1465" s="15">
        <v>1</v>
      </c>
    </row>
    <row r="1466" spans="1:222">
      <c r="A1466">
        <v>1</v>
      </c>
      <c r="B1466" t="s">
        <v>539</v>
      </c>
      <c r="D1466">
        <v>1</v>
      </c>
      <c r="E1466">
        <v>0</v>
      </c>
      <c r="J1466" t="s">
        <v>1575</v>
      </c>
      <c r="K1466" t="s">
        <v>1576</v>
      </c>
      <c r="L1466">
        <v>1996</v>
      </c>
      <c r="M1466" s="15" t="s">
        <v>423</v>
      </c>
      <c r="N1466" t="s">
        <v>1577</v>
      </c>
      <c r="S1466">
        <v>2</v>
      </c>
      <c r="V1466" s="15">
        <v>1</v>
      </c>
      <c r="W1466">
        <v>12</v>
      </c>
      <c r="Z1466">
        <v>1</v>
      </c>
      <c r="AM1466" s="15">
        <v>1</v>
      </c>
      <c r="AP1466">
        <v>1</v>
      </c>
      <c r="AR1466" s="15" t="s">
        <v>470</v>
      </c>
      <c r="BF1466" s="15" t="s">
        <v>226</v>
      </c>
      <c r="BH1466">
        <v>60</v>
      </c>
      <c r="BJ1466" t="s">
        <v>227</v>
      </c>
      <c r="BT1466" s="15" t="s">
        <v>193</v>
      </c>
      <c r="CC1466">
        <v>-777</v>
      </c>
      <c r="CO1466" s="15">
        <v>-777</v>
      </c>
      <c r="CV1466" s="15">
        <v>1</v>
      </c>
      <c r="CY1466">
        <v>1</v>
      </c>
      <c r="DA1466" s="15">
        <v>2</v>
      </c>
      <c r="DD1466" t="s">
        <v>202</v>
      </c>
      <c r="DE1466">
        <v>4</v>
      </c>
      <c r="DH1466" s="15">
        <v>-777</v>
      </c>
      <c r="GL1466" s="15">
        <v>1</v>
      </c>
      <c r="GO1466">
        <v>1</v>
      </c>
      <c r="GQ1466" s="15">
        <v>2</v>
      </c>
      <c r="GT1466">
        <v>1</v>
      </c>
      <c r="GV1466" s="15">
        <v>-111</v>
      </c>
      <c r="HC1466" s="15">
        <v>-777</v>
      </c>
      <c r="HJ1466" s="15">
        <v>1</v>
      </c>
    </row>
    <row r="1467" spans="1:222">
      <c r="A1467">
        <v>1</v>
      </c>
      <c r="B1467" t="s">
        <v>539</v>
      </c>
      <c r="D1467">
        <v>1</v>
      </c>
      <c r="E1467">
        <v>0</v>
      </c>
      <c r="J1467" t="s">
        <v>1575</v>
      </c>
      <c r="K1467" t="s">
        <v>1576</v>
      </c>
      <c r="L1467">
        <v>1995</v>
      </c>
      <c r="M1467" s="15" t="s">
        <v>423</v>
      </c>
      <c r="N1467" t="s">
        <v>1577</v>
      </c>
      <c r="S1467">
        <v>2</v>
      </c>
      <c r="V1467" s="15">
        <v>1</v>
      </c>
      <c r="W1467">
        <v>12</v>
      </c>
      <c r="Z1467">
        <v>1</v>
      </c>
      <c r="AM1467" s="15">
        <v>1</v>
      </c>
      <c r="AP1467">
        <v>1</v>
      </c>
      <c r="AR1467" s="15" t="s">
        <v>470</v>
      </c>
      <c r="BF1467" s="15" t="s">
        <v>226</v>
      </c>
      <c r="BH1467">
        <v>60</v>
      </c>
      <c r="BJ1467" t="s">
        <v>227</v>
      </c>
      <c r="BT1467" s="15" t="s">
        <v>193</v>
      </c>
      <c r="CC1467">
        <v>-777</v>
      </c>
      <c r="CO1467" s="15">
        <v>-777</v>
      </c>
      <c r="CV1467" s="15">
        <v>1</v>
      </c>
      <c r="CY1467">
        <v>1</v>
      </c>
      <c r="DA1467" s="15">
        <v>2</v>
      </c>
      <c r="DD1467" t="s">
        <v>202</v>
      </c>
      <c r="DE1467">
        <v>4</v>
      </c>
      <c r="DH1467" s="15">
        <v>-777</v>
      </c>
      <c r="GL1467" s="15">
        <v>1</v>
      </c>
      <c r="GO1467">
        <v>1</v>
      </c>
      <c r="GQ1467" s="15">
        <v>2</v>
      </c>
      <c r="GT1467">
        <v>1</v>
      </c>
      <c r="GV1467" s="15">
        <v>-111</v>
      </c>
      <c r="HC1467" s="15">
        <v>-777</v>
      </c>
      <c r="HJ1467" s="15">
        <v>1</v>
      </c>
    </row>
    <row r="1468" spans="1:222">
      <c r="A1468">
        <v>1</v>
      </c>
      <c r="B1468" t="s">
        <v>539</v>
      </c>
      <c r="D1468">
        <v>1</v>
      </c>
      <c r="E1468">
        <v>0</v>
      </c>
      <c r="J1468" t="s">
        <v>1575</v>
      </c>
      <c r="K1468" t="s">
        <v>1576</v>
      </c>
      <c r="L1468">
        <v>1994</v>
      </c>
      <c r="M1468" s="15" t="s">
        <v>423</v>
      </c>
      <c r="N1468" t="s">
        <v>1577</v>
      </c>
      <c r="S1468">
        <v>2</v>
      </c>
      <c r="V1468" s="15">
        <v>1</v>
      </c>
      <c r="W1468">
        <v>12</v>
      </c>
      <c r="Z1468">
        <v>1</v>
      </c>
      <c r="AM1468" s="15">
        <v>1</v>
      </c>
      <c r="AP1468">
        <v>1</v>
      </c>
      <c r="AR1468" s="15" t="s">
        <v>470</v>
      </c>
      <c r="BF1468" s="15" t="s">
        <v>226</v>
      </c>
      <c r="BH1468">
        <v>60</v>
      </c>
      <c r="BJ1468" t="s">
        <v>227</v>
      </c>
      <c r="BT1468" s="15" t="s">
        <v>193</v>
      </c>
      <c r="CC1468">
        <v>-777</v>
      </c>
      <c r="CO1468" s="15">
        <v>-777</v>
      </c>
      <c r="CV1468" s="15">
        <v>1</v>
      </c>
      <c r="CY1468">
        <v>1</v>
      </c>
      <c r="DA1468" s="15">
        <v>2</v>
      </c>
      <c r="DD1468" t="s">
        <v>202</v>
      </c>
      <c r="DE1468">
        <v>4</v>
      </c>
      <c r="DH1468" s="15">
        <v>-777</v>
      </c>
      <c r="GL1468" s="15">
        <v>1</v>
      </c>
      <c r="GO1468">
        <v>1</v>
      </c>
      <c r="GQ1468" s="15">
        <v>2</v>
      </c>
      <c r="GT1468">
        <v>1</v>
      </c>
      <c r="GV1468" s="15">
        <v>-111</v>
      </c>
      <c r="HC1468" s="15">
        <v>-777</v>
      </c>
      <c r="HJ1468" s="15">
        <v>1</v>
      </c>
    </row>
    <row r="1469" spans="1:222">
      <c r="A1469">
        <v>1</v>
      </c>
      <c r="B1469" t="s">
        <v>539</v>
      </c>
      <c r="D1469">
        <v>1</v>
      </c>
      <c r="E1469">
        <v>0</v>
      </c>
      <c r="J1469" t="s">
        <v>1575</v>
      </c>
      <c r="K1469" t="s">
        <v>1576</v>
      </c>
      <c r="L1469">
        <v>1993</v>
      </c>
      <c r="M1469" s="15" t="s">
        <v>423</v>
      </c>
      <c r="N1469" t="s">
        <v>1577</v>
      </c>
      <c r="S1469">
        <v>2</v>
      </c>
      <c r="V1469" s="15">
        <v>1</v>
      </c>
      <c r="W1469">
        <v>12</v>
      </c>
      <c r="Z1469">
        <v>1</v>
      </c>
      <c r="AM1469" s="15">
        <v>1</v>
      </c>
      <c r="AP1469">
        <v>1</v>
      </c>
      <c r="AR1469" s="15" t="s">
        <v>470</v>
      </c>
      <c r="BF1469" s="15" t="s">
        <v>226</v>
      </c>
      <c r="BH1469">
        <v>60</v>
      </c>
      <c r="BJ1469" t="s">
        <v>227</v>
      </c>
      <c r="BT1469" s="15" t="s">
        <v>193</v>
      </c>
      <c r="CC1469">
        <v>-777</v>
      </c>
      <c r="CO1469" s="15">
        <v>-777</v>
      </c>
      <c r="CV1469" s="15">
        <v>1</v>
      </c>
      <c r="CY1469">
        <v>1</v>
      </c>
      <c r="DA1469" s="15">
        <v>2</v>
      </c>
      <c r="DD1469" t="s">
        <v>202</v>
      </c>
      <c r="DE1469">
        <v>4</v>
      </c>
      <c r="DH1469" s="15">
        <v>-777</v>
      </c>
      <c r="GL1469" s="15">
        <v>1</v>
      </c>
      <c r="GO1469">
        <v>1</v>
      </c>
      <c r="GQ1469" s="15">
        <v>2</v>
      </c>
      <c r="GT1469">
        <v>1</v>
      </c>
      <c r="GV1469" s="15">
        <v>-111</v>
      </c>
      <c r="HC1469" s="15">
        <v>-777</v>
      </c>
      <c r="HJ1469" s="15">
        <v>1</v>
      </c>
    </row>
    <row r="1470" spans="1:222">
      <c r="A1470">
        <v>1</v>
      </c>
      <c r="B1470" t="s">
        <v>539</v>
      </c>
      <c r="D1470">
        <v>1</v>
      </c>
      <c r="E1470">
        <v>0</v>
      </c>
      <c r="J1470" t="s">
        <v>1575</v>
      </c>
      <c r="K1470" t="s">
        <v>1576</v>
      </c>
      <c r="L1470">
        <v>1992</v>
      </c>
      <c r="M1470" s="15" t="s">
        <v>423</v>
      </c>
      <c r="N1470" t="s">
        <v>1577</v>
      </c>
      <c r="S1470">
        <v>2</v>
      </c>
      <c r="T1470" t="s">
        <v>1550</v>
      </c>
      <c r="U1470" t="s">
        <v>1601</v>
      </c>
      <c r="V1470" s="15">
        <v>1</v>
      </c>
      <c r="W1470">
        <v>12</v>
      </c>
      <c r="Z1470">
        <v>1</v>
      </c>
      <c r="AM1470" s="15">
        <v>1</v>
      </c>
      <c r="AP1470">
        <v>1</v>
      </c>
      <c r="AR1470" s="15" t="s">
        <v>470</v>
      </c>
      <c r="AX1470" t="s">
        <v>1602</v>
      </c>
      <c r="BE1470" t="s">
        <v>1597</v>
      </c>
      <c r="BF1470" s="15" t="s">
        <v>226</v>
      </c>
      <c r="BH1470">
        <v>60</v>
      </c>
      <c r="BJ1470" t="s">
        <v>227</v>
      </c>
      <c r="BK1470" t="s">
        <v>1581</v>
      </c>
      <c r="BL1470" t="s">
        <v>1602</v>
      </c>
      <c r="BT1470" s="15" t="s">
        <v>193</v>
      </c>
      <c r="CC1470">
        <v>-777</v>
      </c>
      <c r="CO1470" s="15">
        <v>-777</v>
      </c>
      <c r="CV1470" s="15">
        <v>1</v>
      </c>
      <c r="CY1470">
        <v>1</v>
      </c>
      <c r="DA1470" s="15">
        <v>2</v>
      </c>
      <c r="DD1470" t="s">
        <v>202</v>
      </c>
      <c r="DE1470">
        <v>4</v>
      </c>
      <c r="DH1470" s="15">
        <v>-777</v>
      </c>
      <c r="GL1470" s="15">
        <v>1</v>
      </c>
      <c r="GO1470">
        <v>1</v>
      </c>
      <c r="GQ1470" s="15">
        <v>2</v>
      </c>
      <c r="GR1470" t="s">
        <v>1600</v>
      </c>
      <c r="GS1470" t="s">
        <v>1603</v>
      </c>
      <c r="GT1470">
        <v>1</v>
      </c>
      <c r="GV1470" s="15">
        <v>-111</v>
      </c>
      <c r="HA1470" t="s">
        <v>1600</v>
      </c>
      <c r="HC1470" s="15">
        <v>-777</v>
      </c>
      <c r="HJ1470" s="15">
        <v>1</v>
      </c>
    </row>
    <row r="1471" spans="1:222" s="16" customFormat="1" ht="16" thickBot="1">
      <c r="A1471" s="16">
        <v>1</v>
      </c>
      <c r="B1471" s="16" t="s">
        <v>539</v>
      </c>
      <c r="D1471" s="16">
        <v>1</v>
      </c>
      <c r="E1471" s="16">
        <v>0</v>
      </c>
      <c r="G1471" s="16" t="s">
        <v>1604</v>
      </c>
      <c r="J1471" s="16" t="s">
        <v>1575</v>
      </c>
      <c r="K1471" s="16" t="s">
        <v>1576</v>
      </c>
      <c r="L1471" s="16">
        <v>1991</v>
      </c>
      <c r="M1471" s="17" t="s">
        <v>423</v>
      </c>
      <c r="N1471" s="16" t="s">
        <v>1577</v>
      </c>
      <c r="S1471" s="16">
        <v>1</v>
      </c>
      <c r="U1471" s="16" t="s">
        <v>1605</v>
      </c>
      <c r="V1471" s="17">
        <v>1</v>
      </c>
      <c r="W1471" s="16">
        <v>12</v>
      </c>
      <c r="Y1471" s="16" t="s">
        <v>1606</v>
      </c>
      <c r="Z1471" s="16">
        <v>1</v>
      </c>
      <c r="AB1471" s="17"/>
      <c r="AG1471" s="17"/>
      <c r="AJ1471" s="17"/>
      <c r="AM1471" s="17">
        <v>1</v>
      </c>
      <c r="AO1471" s="16" t="s">
        <v>1607</v>
      </c>
      <c r="AP1471" s="16">
        <v>1</v>
      </c>
      <c r="AR1471" s="17"/>
      <c r="AY1471" s="17"/>
      <c r="BF1471" s="17" t="s">
        <v>226</v>
      </c>
      <c r="BM1471" s="17"/>
      <c r="BT1471" s="17" t="s">
        <v>245</v>
      </c>
      <c r="CA1471" s="17"/>
      <c r="CC1471" s="16">
        <v>-777</v>
      </c>
      <c r="CH1471" s="17"/>
      <c r="CO1471" s="17">
        <v>-777</v>
      </c>
      <c r="CV1471" s="17">
        <v>1</v>
      </c>
      <c r="CW1471" s="16" t="s">
        <v>1608</v>
      </c>
      <c r="CX1471" s="16" t="s">
        <v>1609</v>
      </c>
      <c r="CY1471" s="16">
        <v>1</v>
      </c>
      <c r="DA1471" s="17">
        <v>2</v>
      </c>
      <c r="DD1471" s="16" t="s">
        <v>202</v>
      </c>
      <c r="DE1471" s="16">
        <v>4</v>
      </c>
      <c r="DF1471" s="16" t="s">
        <v>1598</v>
      </c>
      <c r="DG1471" s="16" t="s">
        <v>1609</v>
      </c>
      <c r="DH1471" s="17">
        <v>-777</v>
      </c>
      <c r="DO1471" s="17"/>
      <c r="DV1471" s="17"/>
      <c r="EC1471" s="17"/>
      <c r="EJ1471" s="17"/>
      <c r="EQ1471" s="17"/>
      <c r="EV1471" s="17"/>
      <c r="FC1471" s="17"/>
      <c r="FJ1471" s="17"/>
      <c r="FQ1471" s="17"/>
      <c r="FX1471" s="17"/>
      <c r="GE1471" s="17"/>
      <c r="GL1471" s="17">
        <v>1</v>
      </c>
      <c r="GN1471" s="16" t="s">
        <v>1610</v>
      </c>
      <c r="GO1471" s="16">
        <v>1</v>
      </c>
      <c r="GQ1471" s="17">
        <v>1</v>
      </c>
      <c r="GR1471" s="16" t="s">
        <v>1611</v>
      </c>
      <c r="GV1471" s="15">
        <v>-222</v>
      </c>
      <c r="HA1471" s="16" t="s">
        <v>1611</v>
      </c>
      <c r="HC1471" s="17">
        <v>-777</v>
      </c>
      <c r="HJ1471" s="17">
        <v>1</v>
      </c>
      <c r="HK1471" s="16" t="s">
        <v>1612</v>
      </c>
      <c r="HM1471" s="16" t="s">
        <v>1613</v>
      </c>
      <c r="HN1471" s="16" t="s">
        <v>1614</v>
      </c>
    </row>
    <row r="1472" spans="1:222">
      <c r="A1472">
        <v>1</v>
      </c>
      <c r="B1472" t="s">
        <v>539</v>
      </c>
      <c r="D1472">
        <v>1</v>
      </c>
      <c r="E1472">
        <v>1</v>
      </c>
      <c r="G1472" t="s">
        <v>1615</v>
      </c>
      <c r="J1472" t="s">
        <v>1616</v>
      </c>
      <c r="K1472" t="s">
        <v>1617</v>
      </c>
      <c r="L1472">
        <v>2020</v>
      </c>
      <c r="M1472" s="15" t="s">
        <v>2484</v>
      </c>
      <c r="S1472">
        <v>1</v>
      </c>
      <c r="U1472" t="s">
        <v>1618</v>
      </c>
      <c r="V1472" s="15">
        <v>1</v>
      </c>
      <c r="W1472">
        <v>12</v>
      </c>
      <c r="Y1472" t="s">
        <v>1618</v>
      </c>
      <c r="Z1472">
        <v>1</v>
      </c>
      <c r="AB1472" s="15">
        <v>0</v>
      </c>
      <c r="AM1472" s="15">
        <v>1</v>
      </c>
      <c r="AO1472" t="s">
        <v>1618</v>
      </c>
      <c r="AP1472">
        <v>1</v>
      </c>
      <c r="AR1472" s="15" t="s">
        <v>934</v>
      </c>
      <c r="AS1472">
        <v>24</v>
      </c>
      <c r="AV1472" t="s">
        <v>1978</v>
      </c>
      <c r="AW1472" t="s">
        <v>1979</v>
      </c>
      <c r="AX1472" t="s">
        <v>1619</v>
      </c>
      <c r="AY1472" s="15" t="s">
        <v>226</v>
      </c>
      <c r="AZ1472">
        <v>2</v>
      </c>
      <c r="BC1472" t="s">
        <v>202</v>
      </c>
      <c r="BD1472" t="s">
        <v>1980</v>
      </c>
      <c r="BE1472" t="s">
        <v>1621</v>
      </c>
      <c r="BF1472" s="15" t="s">
        <v>288</v>
      </c>
      <c r="BH1472">
        <v>9</v>
      </c>
      <c r="BJ1472" t="s">
        <v>291</v>
      </c>
      <c r="BK1472" t="s">
        <v>1981</v>
      </c>
      <c r="BL1472" t="s">
        <v>1619</v>
      </c>
      <c r="BM1472" s="15" t="s">
        <v>403</v>
      </c>
      <c r="BO1472">
        <v>9</v>
      </c>
      <c r="BQ1472" t="s">
        <v>291</v>
      </c>
      <c r="BR1472" t="s">
        <v>1982</v>
      </c>
      <c r="BS1472" t="s">
        <v>1621</v>
      </c>
      <c r="BT1472" s="15" t="s">
        <v>193</v>
      </c>
      <c r="BU1472">
        <v>16</v>
      </c>
      <c r="BX1472" t="s">
        <v>210</v>
      </c>
      <c r="BY1472" t="s">
        <v>2485</v>
      </c>
      <c r="BZ1472" t="s">
        <v>2486</v>
      </c>
      <c r="CA1472" s="15" t="s">
        <v>245</v>
      </c>
      <c r="CB1472">
        <v>16</v>
      </c>
      <c r="CE1472" t="s">
        <v>210</v>
      </c>
      <c r="CF1472" t="s">
        <v>2487</v>
      </c>
      <c r="CG1472" t="s">
        <v>2488</v>
      </c>
      <c r="CV1472" s="15">
        <v>1</v>
      </c>
      <c r="CX1472" t="s">
        <v>1618</v>
      </c>
      <c r="CY1472">
        <v>1</v>
      </c>
      <c r="DA1472" s="15">
        <v>1</v>
      </c>
      <c r="DD1472" t="s">
        <v>202</v>
      </c>
      <c r="DE1472">
        <v>4</v>
      </c>
      <c r="DF1472" t="s">
        <v>1983</v>
      </c>
      <c r="DG1472" t="s">
        <v>1618</v>
      </c>
      <c r="EQ1472" s="15">
        <v>0</v>
      </c>
      <c r="GL1472" s="15">
        <v>1</v>
      </c>
      <c r="GN1472" t="s">
        <v>1619</v>
      </c>
      <c r="GO1472">
        <v>1</v>
      </c>
      <c r="GQ1472" s="15">
        <v>1</v>
      </c>
      <c r="GS1472" t="s">
        <v>2489</v>
      </c>
      <c r="GT1472">
        <v>1</v>
      </c>
      <c r="GV1472" s="15">
        <v>15</v>
      </c>
      <c r="GY1472" t="s">
        <v>210</v>
      </c>
      <c r="GZ1472">
        <v>2</v>
      </c>
      <c r="HB1472" t="s">
        <v>2489</v>
      </c>
      <c r="HJ1472" s="15">
        <v>1</v>
      </c>
      <c r="HK1472" t="s">
        <v>2490</v>
      </c>
      <c r="HM1472" t="s">
        <v>2491</v>
      </c>
    </row>
    <row r="1473" spans="1:219">
      <c r="A1473">
        <v>1</v>
      </c>
      <c r="B1473" t="s">
        <v>539</v>
      </c>
      <c r="D1473">
        <v>1</v>
      </c>
      <c r="E1473">
        <v>1</v>
      </c>
      <c r="J1473" t="s">
        <v>1616</v>
      </c>
      <c r="K1473" t="s">
        <v>1617</v>
      </c>
      <c r="L1473">
        <v>2019</v>
      </c>
      <c r="M1473" s="15" t="s">
        <v>2484</v>
      </c>
      <c r="S1473">
        <v>1</v>
      </c>
      <c r="V1473" s="15">
        <v>1</v>
      </c>
      <c r="W1473">
        <v>12</v>
      </c>
      <c r="Z1473">
        <v>1</v>
      </c>
      <c r="AB1473" s="15">
        <v>0</v>
      </c>
      <c r="AM1473" s="15">
        <v>1</v>
      </c>
      <c r="AP1473">
        <v>1</v>
      </c>
      <c r="AR1473" s="15" t="s">
        <v>934</v>
      </c>
      <c r="AS1473">
        <v>2</v>
      </c>
      <c r="AV1473" t="s">
        <v>202</v>
      </c>
      <c r="AW1473" t="s">
        <v>1984</v>
      </c>
      <c r="AX1473" t="s">
        <v>1619</v>
      </c>
      <c r="AY1473" s="15" t="s">
        <v>226</v>
      </c>
      <c r="AZ1473">
        <v>2</v>
      </c>
      <c r="BC1473" t="s">
        <v>202</v>
      </c>
      <c r="BF1473" s="15" t="s">
        <v>288</v>
      </c>
      <c r="BH1473">
        <v>9</v>
      </c>
      <c r="BJ1473" t="s">
        <v>291</v>
      </c>
      <c r="BM1473" s="15" t="s">
        <v>403</v>
      </c>
      <c r="BO1473">
        <v>9</v>
      </c>
      <c r="BQ1473" t="s">
        <v>291</v>
      </c>
      <c r="BT1473" s="15" t="s">
        <v>193</v>
      </c>
      <c r="BU1473">
        <v>16</v>
      </c>
      <c r="BX1473" t="s">
        <v>210</v>
      </c>
      <c r="BY1473" t="s">
        <v>2492</v>
      </c>
      <c r="BZ1473" t="s">
        <v>2486</v>
      </c>
      <c r="CA1473" s="15" t="s">
        <v>245</v>
      </c>
      <c r="CB1473">
        <v>16</v>
      </c>
      <c r="CE1473" t="s">
        <v>210</v>
      </c>
      <c r="CF1473" t="s">
        <v>2487</v>
      </c>
      <c r="CG1473" t="s">
        <v>2488</v>
      </c>
      <c r="CV1473" s="15">
        <v>1</v>
      </c>
      <c r="CY1473">
        <v>1</v>
      </c>
      <c r="DA1473" s="15">
        <v>1</v>
      </c>
      <c r="DD1473" t="s">
        <v>202</v>
      </c>
      <c r="DE1473">
        <v>4</v>
      </c>
      <c r="EQ1473" s="15">
        <v>0</v>
      </c>
      <c r="GL1473" s="15">
        <v>1</v>
      </c>
      <c r="GO1473">
        <v>1</v>
      </c>
      <c r="GQ1473" s="15">
        <v>1</v>
      </c>
      <c r="GS1473" t="s">
        <v>1620</v>
      </c>
      <c r="GT1473">
        <v>1</v>
      </c>
      <c r="GV1473" s="15">
        <v>15</v>
      </c>
      <c r="GY1473" t="s">
        <v>210</v>
      </c>
      <c r="GZ1473">
        <v>2</v>
      </c>
      <c r="HB1473" t="s">
        <v>1620</v>
      </c>
      <c r="HJ1473" s="15">
        <v>1</v>
      </c>
      <c r="HK1473" t="s">
        <v>2490</v>
      </c>
    </row>
    <row r="1474" spans="1:219">
      <c r="A1474">
        <v>1</v>
      </c>
      <c r="B1474" t="s">
        <v>539</v>
      </c>
      <c r="D1474">
        <v>1</v>
      </c>
      <c r="E1474">
        <v>1</v>
      </c>
      <c r="J1474" t="s">
        <v>1616</v>
      </c>
      <c r="K1474" t="s">
        <v>1617</v>
      </c>
      <c r="L1474">
        <v>2018</v>
      </c>
      <c r="M1474" s="15" t="s">
        <v>2484</v>
      </c>
      <c r="S1474">
        <v>1</v>
      </c>
      <c r="U1474" t="s">
        <v>1618</v>
      </c>
      <c r="V1474" s="15">
        <v>1</v>
      </c>
      <c r="W1474">
        <v>12</v>
      </c>
      <c r="Y1474" t="s">
        <v>1618</v>
      </c>
      <c r="Z1474">
        <v>1</v>
      </c>
      <c r="AB1474" s="15">
        <v>0</v>
      </c>
      <c r="AM1474" s="15">
        <v>1</v>
      </c>
      <c r="AO1474" t="s">
        <v>1618</v>
      </c>
      <c r="AP1474">
        <v>1</v>
      </c>
      <c r="AR1474" s="15" t="s">
        <v>934</v>
      </c>
      <c r="AS1474">
        <v>2</v>
      </c>
      <c r="AV1474" t="s">
        <v>202</v>
      </c>
      <c r="AY1474" s="15" t="s">
        <v>226</v>
      </c>
      <c r="AZ1474">
        <v>2</v>
      </c>
      <c r="BC1474" t="s">
        <v>202</v>
      </c>
      <c r="BD1474" t="s">
        <v>1980</v>
      </c>
      <c r="BF1474" s="15" t="s">
        <v>288</v>
      </c>
      <c r="BH1474">
        <v>9</v>
      </c>
      <c r="BJ1474" t="s">
        <v>291</v>
      </c>
      <c r="BM1474" s="15" t="s">
        <v>403</v>
      </c>
      <c r="BO1474">
        <v>9</v>
      </c>
      <c r="BQ1474" t="s">
        <v>291</v>
      </c>
      <c r="BT1474" s="15" t="s">
        <v>193</v>
      </c>
      <c r="BU1474">
        <v>16</v>
      </c>
      <c r="BX1474" t="s">
        <v>210</v>
      </c>
      <c r="BY1474" t="s">
        <v>2492</v>
      </c>
      <c r="BZ1474" t="s">
        <v>2486</v>
      </c>
      <c r="CV1474" s="15">
        <v>1</v>
      </c>
      <c r="CY1474">
        <v>1</v>
      </c>
      <c r="DA1474" s="15">
        <v>1</v>
      </c>
      <c r="DD1474" t="s">
        <v>202</v>
      </c>
      <c r="DE1474">
        <v>4</v>
      </c>
      <c r="DF1474" t="s">
        <v>1983</v>
      </c>
      <c r="DG1474" t="s">
        <v>1618</v>
      </c>
      <c r="EQ1474" s="15">
        <v>0</v>
      </c>
      <c r="GL1474" s="15">
        <v>1</v>
      </c>
      <c r="GO1474">
        <v>1</v>
      </c>
      <c r="GQ1474" s="15">
        <v>1</v>
      </c>
      <c r="GT1474">
        <v>1</v>
      </c>
      <c r="GV1474" s="15">
        <v>15</v>
      </c>
      <c r="GY1474" t="s">
        <v>210</v>
      </c>
      <c r="GZ1474">
        <v>2</v>
      </c>
      <c r="HJ1474" s="15">
        <v>1</v>
      </c>
      <c r="HK1474" t="s">
        <v>2490</v>
      </c>
    </row>
    <row r="1475" spans="1:219">
      <c r="A1475">
        <v>1</v>
      </c>
      <c r="B1475" t="s">
        <v>539</v>
      </c>
      <c r="D1475">
        <v>1</v>
      </c>
      <c r="E1475">
        <v>1</v>
      </c>
      <c r="J1475" t="s">
        <v>1616</v>
      </c>
      <c r="K1475" t="s">
        <v>1617</v>
      </c>
      <c r="L1475">
        <v>2017</v>
      </c>
      <c r="M1475" s="15" t="s">
        <v>998</v>
      </c>
      <c r="S1475">
        <v>1</v>
      </c>
      <c r="U1475" t="s">
        <v>1618</v>
      </c>
      <c r="V1475" s="15">
        <v>1</v>
      </c>
      <c r="W1475">
        <v>12</v>
      </c>
      <c r="Y1475" t="s">
        <v>1618</v>
      </c>
      <c r="Z1475">
        <v>1</v>
      </c>
      <c r="AB1475" s="15">
        <v>0</v>
      </c>
      <c r="AM1475" s="15">
        <v>1</v>
      </c>
      <c r="AO1475" t="s">
        <v>1619</v>
      </c>
      <c r="AP1475">
        <v>1</v>
      </c>
      <c r="AR1475" s="15" t="s">
        <v>934</v>
      </c>
      <c r="AS1475">
        <v>2</v>
      </c>
      <c r="AV1475" t="s">
        <v>202</v>
      </c>
      <c r="AY1475" s="15" t="s">
        <v>934</v>
      </c>
      <c r="AZ1475">
        <v>2</v>
      </c>
      <c r="BC1475" t="s">
        <v>202</v>
      </c>
      <c r="BD1475" t="s">
        <v>1985</v>
      </c>
      <c r="BF1475" s="15" t="s">
        <v>288</v>
      </c>
      <c r="BH1475">
        <v>9</v>
      </c>
      <c r="BJ1475" t="s">
        <v>291</v>
      </c>
      <c r="BM1475" s="15" t="s">
        <v>403</v>
      </c>
      <c r="BO1475">
        <v>9</v>
      </c>
      <c r="BQ1475" t="s">
        <v>291</v>
      </c>
      <c r="CV1475" s="15">
        <v>1</v>
      </c>
      <c r="CY1475">
        <v>1</v>
      </c>
      <c r="DA1475" s="15">
        <v>1</v>
      </c>
      <c r="DD1475" t="s">
        <v>202</v>
      </c>
      <c r="DE1475">
        <v>4</v>
      </c>
      <c r="DF1475" t="s">
        <v>1986</v>
      </c>
      <c r="DG1475" t="s">
        <v>1618</v>
      </c>
      <c r="EQ1475" s="15">
        <v>0</v>
      </c>
      <c r="GL1475" s="15">
        <v>1</v>
      </c>
      <c r="GO1475">
        <v>1</v>
      </c>
      <c r="GQ1475" s="15">
        <v>1</v>
      </c>
      <c r="GT1475">
        <v>1</v>
      </c>
      <c r="GV1475" s="15">
        <v>15</v>
      </c>
      <c r="GY1475" t="s">
        <v>210</v>
      </c>
      <c r="GZ1475">
        <v>2</v>
      </c>
      <c r="HJ1475" s="15">
        <v>1</v>
      </c>
      <c r="HK1475" t="s">
        <v>2490</v>
      </c>
    </row>
    <row r="1476" spans="1:219">
      <c r="A1476">
        <v>1</v>
      </c>
      <c r="B1476" t="s">
        <v>539</v>
      </c>
      <c r="D1476">
        <v>1</v>
      </c>
      <c r="E1476">
        <v>1</v>
      </c>
      <c r="J1476" t="s">
        <v>1616</v>
      </c>
      <c r="K1476" t="s">
        <v>1617</v>
      </c>
      <c r="L1476">
        <v>2016</v>
      </c>
      <c r="M1476" s="15" t="s">
        <v>998</v>
      </c>
      <c r="S1476">
        <v>1</v>
      </c>
      <c r="V1476" s="15">
        <v>1</v>
      </c>
      <c r="W1476">
        <v>12</v>
      </c>
      <c r="Z1476">
        <v>1</v>
      </c>
      <c r="AB1476" s="15">
        <v>0</v>
      </c>
      <c r="AM1476" s="15">
        <v>1</v>
      </c>
      <c r="AP1476">
        <v>1</v>
      </c>
      <c r="AR1476" s="15" t="s">
        <v>934</v>
      </c>
      <c r="AS1476">
        <v>2</v>
      </c>
      <c r="AV1476" t="s">
        <v>202</v>
      </c>
      <c r="AY1476" s="15" t="s">
        <v>934</v>
      </c>
      <c r="AZ1476">
        <v>2</v>
      </c>
      <c r="BC1476" t="s">
        <v>202</v>
      </c>
      <c r="BD1476" t="s">
        <v>1985</v>
      </c>
      <c r="BF1476" s="15" t="s">
        <v>288</v>
      </c>
      <c r="BH1476">
        <v>9</v>
      </c>
      <c r="BJ1476" t="s">
        <v>291</v>
      </c>
      <c r="BM1476" s="15" t="s">
        <v>403</v>
      </c>
      <c r="BO1476">
        <v>9</v>
      </c>
      <c r="BQ1476" t="s">
        <v>291</v>
      </c>
      <c r="BS1476" t="s">
        <v>1621</v>
      </c>
      <c r="CV1476" s="15">
        <v>1</v>
      </c>
      <c r="CY1476">
        <v>1</v>
      </c>
      <c r="DA1476" s="15">
        <v>1</v>
      </c>
      <c r="DD1476" t="s">
        <v>202</v>
      </c>
      <c r="DE1476">
        <v>4</v>
      </c>
      <c r="EQ1476" s="15">
        <v>0</v>
      </c>
      <c r="GL1476" s="15">
        <v>1</v>
      </c>
      <c r="GO1476">
        <v>1</v>
      </c>
      <c r="GQ1476" s="15">
        <v>1</v>
      </c>
      <c r="GT1476">
        <v>1</v>
      </c>
      <c r="GV1476" s="15">
        <v>15</v>
      </c>
      <c r="GY1476" t="s">
        <v>210</v>
      </c>
      <c r="GZ1476">
        <v>2</v>
      </c>
      <c r="HJ1476" s="15">
        <v>1</v>
      </c>
      <c r="HK1476" t="s">
        <v>2490</v>
      </c>
    </row>
    <row r="1477" spans="1:219">
      <c r="A1477">
        <v>1</v>
      </c>
      <c r="B1477" t="s">
        <v>539</v>
      </c>
      <c r="D1477">
        <v>1</v>
      </c>
      <c r="E1477">
        <v>1</v>
      </c>
      <c r="J1477" t="s">
        <v>1616</v>
      </c>
      <c r="K1477" t="s">
        <v>1617</v>
      </c>
      <c r="L1477">
        <v>2015</v>
      </c>
      <c r="M1477" s="15" t="s">
        <v>998</v>
      </c>
      <c r="S1477">
        <v>1</v>
      </c>
      <c r="V1477" s="15">
        <v>1</v>
      </c>
      <c r="W1477">
        <v>12</v>
      </c>
      <c r="Z1477">
        <v>1</v>
      </c>
      <c r="AB1477" s="15">
        <v>0</v>
      </c>
      <c r="AM1477" s="15">
        <v>1</v>
      </c>
      <c r="AP1477">
        <v>1</v>
      </c>
      <c r="AR1477" s="15" t="s">
        <v>934</v>
      </c>
      <c r="AS1477">
        <v>2</v>
      </c>
      <c r="AV1477" t="s">
        <v>202</v>
      </c>
      <c r="AY1477" s="15" t="s">
        <v>934</v>
      </c>
      <c r="AZ1477">
        <v>2</v>
      </c>
      <c r="BC1477" t="s">
        <v>202</v>
      </c>
      <c r="BD1477" t="s">
        <v>1987</v>
      </c>
      <c r="BF1477" s="15" t="s">
        <v>288</v>
      </c>
      <c r="BH1477">
        <v>9</v>
      </c>
      <c r="BJ1477" t="s">
        <v>291</v>
      </c>
      <c r="BM1477" s="15" t="s">
        <v>403</v>
      </c>
      <c r="BO1477">
        <v>9</v>
      </c>
      <c r="BQ1477" t="s">
        <v>291</v>
      </c>
      <c r="BS1477" t="s">
        <v>1622</v>
      </c>
      <c r="CV1477" s="15">
        <v>1</v>
      </c>
      <c r="CY1477">
        <v>1</v>
      </c>
      <c r="DA1477" s="15">
        <v>1</v>
      </c>
      <c r="DD1477" t="s">
        <v>202</v>
      </c>
      <c r="DE1477">
        <v>4</v>
      </c>
      <c r="EQ1477" s="15">
        <v>0</v>
      </c>
      <c r="GL1477" s="15">
        <v>1</v>
      </c>
      <c r="GO1477">
        <v>1</v>
      </c>
      <c r="GQ1477" s="15">
        <v>1</v>
      </c>
      <c r="GT1477">
        <v>1</v>
      </c>
      <c r="GV1477" s="15">
        <v>15</v>
      </c>
      <c r="GY1477" t="s">
        <v>210</v>
      </c>
      <c r="GZ1477">
        <v>2</v>
      </c>
      <c r="HJ1477" s="15">
        <v>1</v>
      </c>
      <c r="HK1477" t="s">
        <v>2490</v>
      </c>
    </row>
    <row r="1478" spans="1:219">
      <c r="A1478">
        <v>1</v>
      </c>
      <c r="B1478" t="s">
        <v>539</v>
      </c>
      <c r="D1478">
        <v>1</v>
      </c>
      <c r="E1478">
        <v>1</v>
      </c>
      <c r="J1478" t="s">
        <v>1616</v>
      </c>
      <c r="K1478" t="s">
        <v>1617</v>
      </c>
      <c r="L1478">
        <v>2014</v>
      </c>
      <c r="M1478" s="15" t="s">
        <v>998</v>
      </c>
      <c r="S1478">
        <v>1</v>
      </c>
      <c r="V1478" s="15">
        <v>1</v>
      </c>
      <c r="W1478">
        <v>12</v>
      </c>
      <c r="Z1478">
        <v>1</v>
      </c>
      <c r="AB1478" s="15">
        <v>0</v>
      </c>
      <c r="AM1478" s="15">
        <v>1</v>
      </c>
      <c r="AP1478">
        <v>1</v>
      </c>
      <c r="AR1478" s="15" t="s">
        <v>934</v>
      </c>
      <c r="AS1478">
        <v>2</v>
      </c>
      <c r="AV1478" t="s">
        <v>202</v>
      </c>
      <c r="AY1478" s="15" t="s">
        <v>934</v>
      </c>
      <c r="AZ1478">
        <v>2</v>
      </c>
      <c r="BC1478" t="s">
        <v>202</v>
      </c>
      <c r="BF1478" s="15" t="s">
        <v>288</v>
      </c>
      <c r="BH1478">
        <v>9</v>
      </c>
      <c r="BJ1478" t="s">
        <v>291</v>
      </c>
      <c r="BM1478" s="15" t="s">
        <v>403</v>
      </c>
      <c r="BO1478">
        <v>9</v>
      </c>
      <c r="BQ1478" t="s">
        <v>291</v>
      </c>
      <c r="CV1478" s="15">
        <v>1</v>
      </c>
      <c r="CY1478">
        <v>1</v>
      </c>
      <c r="DA1478" s="15">
        <v>1</v>
      </c>
      <c r="DD1478" t="s">
        <v>202</v>
      </c>
      <c r="DE1478">
        <v>4</v>
      </c>
      <c r="EQ1478" s="15">
        <v>0</v>
      </c>
      <c r="GL1478" s="15">
        <v>1</v>
      </c>
      <c r="GO1478">
        <v>1</v>
      </c>
      <c r="GQ1478" s="15">
        <v>1</v>
      </c>
      <c r="GT1478">
        <v>1</v>
      </c>
      <c r="GV1478" s="15">
        <v>15</v>
      </c>
      <c r="GY1478" t="s">
        <v>210</v>
      </c>
      <c r="GZ1478">
        <v>2</v>
      </c>
      <c r="HJ1478" s="15">
        <v>1</v>
      </c>
      <c r="HK1478" t="s">
        <v>2490</v>
      </c>
    </row>
    <row r="1479" spans="1:219">
      <c r="A1479">
        <v>1</v>
      </c>
      <c r="B1479" t="s">
        <v>539</v>
      </c>
      <c r="D1479">
        <v>1</v>
      </c>
      <c r="E1479">
        <v>1</v>
      </c>
      <c r="J1479" t="s">
        <v>1616</v>
      </c>
      <c r="K1479" t="s">
        <v>1617</v>
      </c>
      <c r="L1479">
        <v>2013</v>
      </c>
      <c r="M1479" s="15" t="s">
        <v>998</v>
      </c>
      <c r="S1479">
        <v>1</v>
      </c>
      <c r="V1479" s="15">
        <v>1</v>
      </c>
      <c r="W1479">
        <v>12</v>
      </c>
      <c r="Z1479">
        <v>1</v>
      </c>
      <c r="AB1479" s="15">
        <v>0</v>
      </c>
      <c r="AM1479" s="15">
        <v>1</v>
      </c>
      <c r="AP1479">
        <v>1</v>
      </c>
      <c r="AR1479" s="15" t="s">
        <v>934</v>
      </c>
      <c r="AS1479">
        <v>2</v>
      </c>
      <c r="AV1479" t="s">
        <v>202</v>
      </c>
      <c r="AY1479" s="15" t="s">
        <v>934</v>
      </c>
      <c r="AZ1479">
        <v>2</v>
      </c>
      <c r="BC1479" t="s">
        <v>202</v>
      </c>
      <c r="BF1479" s="15" t="s">
        <v>288</v>
      </c>
      <c r="BH1479">
        <v>9</v>
      </c>
      <c r="BJ1479" t="s">
        <v>291</v>
      </c>
      <c r="BM1479" s="15" t="s">
        <v>403</v>
      </c>
      <c r="BO1479">
        <v>9</v>
      </c>
      <c r="BQ1479" t="s">
        <v>291</v>
      </c>
      <c r="CV1479" s="15">
        <v>1</v>
      </c>
      <c r="CY1479">
        <v>1</v>
      </c>
      <c r="DA1479" s="15">
        <v>1</v>
      </c>
      <c r="DD1479" t="s">
        <v>202</v>
      </c>
      <c r="DE1479">
        <v>4</v>
      </c>
      <c r="EQ1479" s="15">
        <v>0</v>
      </c>
      <c r="GL1479" s="15">
        <v>1</v>
      </c>
      <c r="GO1479">
        <v>1</v>
      </c>
      <c r="GQ1479" s="15">
        <v>1</v>
      </c>
      <c r="GT1479">
        <v>1</v>
      </c>
      <c r="GV1479" s="15">
        <v>15</v>
      </c>
      <c r="GY1479" t="s">
        <v>210</v>
      </c>
      <c r="GZ1479">
        <v>2</v>
      </c>
      <c r="HJ1479" s="15">
        <v>1</v>
      </c>
      <c r="HK1479" t="s">
        <v>2490</v>
      </c>
    </row>
    <row r="1480" spans="1:219">
      <c r="A1480">
        <v>1</v>
      </c>
      <c r="B1480" t="s">
        <v>539</v>
      </c>
      <c r="D1480">
        <v>1</v>
      </c>
      <c r="E1480">
        <v>1</v>
      </c>
      <c r="J1480" t="s">
        <v>1616</v>
      </c>
      <c r="K1480" t="s">
        <v>1617</v>
      </c>
      <c r="L1480">
        <v>2012</v>
      </c>
      <c r="M1480" s="15" t="s">
        <v>998</v>
      </c>
      <c r="S1480">
        <v>1</v>
      </c>
      <c r="V1480" s="15">
        <v>1</v>
      </c>
      <c r="W1480">
        <v>12</v>
      </c>
      <c r="Z1480">
        <v>1</v>
      </c>
      <c r="AB1480" s="15">
        <v>0</v>
      </c>
      <c r="AM1480" s="15">
        <v>1</v>
      </c>
      <c r="AP1480">
        <v>1</v>
      </c>
      <c r="AR1480" s="15" t="s">
        <v>934</v>
      </c>
      <c r="AS1480">
        <v>2</v>
      </c>
      <c r="AV1480" t="s">
        <v>202</v>
      </c>
      <c r="AY1480" s="15" t="s">
        <v>934</v>
      </c>
      <c r="AZ1480">
        <v>2</v>
      </c>
      <c r="BC1480" t="s">
        <v>202</v>
      </c>
      <c r="BF1480" s="15" t="s">
        <v>288</v>
      </c>
      <c r="BH1480">
        <v>9</v>
      </c>
      <c r="BJ1480" t="s">
        <v>291</v>
      </c>
      <c r="BM1480" s="15" t="s">
        <v>403</v>
      </c>
      <c r="BO1480">
        <v>9</v>
      </c>
      <c r="BQ1480" t="s">
        <v>291</v>
      </c>
      <c r="CV1480" s="15">
        <v>1</v>
      </c>
      <c r="CY1480">
        <v>1</v>
      </c>
      <c r="DA1480" s="15">
        <v>1</v>
      </c>
      <c r="DD1480" t="s">
        <v>202</v>
      </c>
      <c r="DE1480">
        <v>4</v>
      </c>
      <c r="EQ1480" s="15">
        <v>0</v>
      </c>
      <c r="GL1480" s="15">
        <v>1</v>
      </c>
      <c r="GO1480">
        <v>1</v>
      </c>
      <c r="GQ1480" s="15">
        <v>1</v>
      </c>
      <c r="GT1480">
        <v>1</v>
      </c>
      <c r="GV1480" s="15">
        <v>15</v>
      </c>
      <c r="GY1480" t="s">
        <v>210</v>
      </c>
      <c r="GZ1480">
        <v>2</v>
      </c>
      <c r="HJ1480" s="15">
        <v>1</v>
      </c>
      <c r="HK1480" t="s">
        <v>2490</v>
      </c>
    </row>
    <row r="1481" spans="1:219">
      <c r="A1481">
        <v>1</v>
      </c>
      <c r="B1481" t="s">
        <v>539</v>
      </c>
      <c r="D1481">
        <v>1</v>
      </c>
      <c r="E1481">
        <v>1</v>
      </c>
      <c r="J1481" t="s">
        <v>1616</v>
      </c>
      <c r="K1481" t="s">
        <v>1617</v>
      </c>
      <c r="L1481">
        <v>2011</v>
      </c>
      <c r="M1481" s="15" t="s">
        <v>998</v>
      </c>
      <c r="S1481">
        <v>1</v>
      </c>
      <c r="V1481" s="15">
        <v>1</v>
      </c>
      <c r="W1481">
        <v>12</v>
      </c>
      <c r="Z1481">
        <v>1</v>
      </c>
      <c r="AB1481" s="15">
        <v>0</v>
      </c>
      <c r="AM1481" s="15">
        <v>1</v>
      </c>
      <c r="AP1481">
        <v>1</v>
      </c>
      <c r="AR1481" s="15" t="s">
        <v>934</v>
      </c>
      <c r="AS1481">
        <v>2</v>
      </c>
      <c r="AV1481" t="s">
        <v>202</v>
      </c>
      <c r="AY1481" s="15" t="s">
        <v>934</v>
      </c>
      <c r="AZ1481">
        <v>2</v>
      </c>
      <c r="BC1481" t="s">
        <v>202</v>
      </c>
      <c r="BF1481" s="15" t="s">
        <v>288</v>
      </c>
      <c r="BH1481">
        <v>9</v>
      </c>
      <c r="BJ1481" t="s">
        <v>291</v>
      </c>
      <c r="BM1481" s="15" t="s">
        <v>403</v>
      </c>
      <c r="BO1481">
        <v>9</v>
      </c>
      <c r="BQ1481" t="s">
        <v>291</v>
      </c>
      <c r="CV1481" s="15">
        <v>1</v>
      </c>
      <c r="CY1481">
        <v>1</v>
      </c>
      <c r="DA1481" s="15">
        <v>1</v>
      </c>
      <c r="DD1481" t="s">
        <v>202</v>
      </c>
      <c r="DE1481">
        <v>4</v>
      </c>
      <c r="EQ1481" s="15">
        <v>0</v>
      </c>
      <c r="GL1481" s="15">
        <v>1</v>
      </c>
      <c r="GO1481">
        <v>1</v>
      </c>
      <c r="GQ1481" s="15">
        <v>1</v>
      </c>
      <c r="GT1481">
        <v>1</v>
      </c>
      <c r="GV1481" s="15">
        <v>15</v>
      </c>
      <c r="GY1481" t="s">
        <v>210</v>
      </c>
      <c r="GZ1481">
        <v>2</v>
      </c>
      <c r="HJ1481" s="15">
        <v>1</v>
      </c>
      <c r="HK1481" t="s">
        <v>2490</v>
      </c>
    </row>
    <row r="1482" spans="1:219">
      <c r="A1482">
        <v>1</v>
      </c>
      <c r="B1482" t="s">
        <v>539</v>
      </c>
      <c r="D1482">
        <v>1</v>
      </c>
      <c r="E1482">
        <v>1</v>
      </c>
      <c r="J1482" t="s">
        <v>1616</v>
      </c>
      <c r="K1482" t="s">
        <v>1617</v>
      </c>
      <c r="L1482">
        <v>2010</v>
      </c>
      <c r="M1482" s="15" t="s">
        <v>998</v>
      </c>
      <c r="S1482">
        <v>1</v>
      </c>
      <c r="V1482" s="15">
        <v>1</v>
      </c>
      <c r="W1482">
        <v>12</v>
      </c>
      <c r="Z1482">
        <v>1</v>
      </c>
      <c r="AB1482" s="15">
        <v>0</v>
      </c>
      <c r="AM1482" s="15">
        <v>1</v>
      </c>
      <c r="AP1482">
        <v>1</v>
      </c>
      <c r="AR1482" s="15" t="s">
        <v>934</v>
      </c>
      <c r="AS1482">
        <v>2</v>
      </c>
      <c r="AV1482" t="s">
        <v>202</v>
      </c>
      <c r="AY1482" s="15" t="s">
        <v>934</v>
      </c>
      <c r="AZ1482">
        <v>2</v>
      </c>
      <c r="BC1482" t="s">
        <v>202</v>
      </c>
      <c r="BF1482" s="15" t="s">
        <v>288</v>
      </c>
      <c r="BH1482">
        <v>9</v>
      </c>
      <c r="BJ1482" t="s">
        <v>291</v>
      </c>
      <c r="BM1482" s="15" t="s">
        <v>403</v>
      </c>
      <c r="BO1482">
        <v>9</v>
      </c>
      <c r="BQ1482" t="s">
        <v>291</v>
      </c>
      <c r="CV1482" s="15">
        <v>1</v>
      </c>
      <c r="CY1482">
        <v>1</v>
      </c>
      <c r="DA1482" s="15">
        <v>1</v>
      </c>
      <c r="DD1482" t="s">
        <v>202</v>
      </c>
      <c r="DE1482">
        <v>4</v>
      </c>
      <c r="EQ1482" s="15">
        <v>0</v>
      </c>
      <c r="GL1482" s="15">
        <v>1</v>
      </c>
      <c r="GO1482">
        <v>1</v>
      </c>
      <c r="GQ1482" s="15">
        <v>1</v>
      </c>
      <c r="GT1482">
        <v>1</v>
      </c>
      <c r="GV1482" s="15">
        <v>15</v>
      </c>
      <c r="GY1482" t="s">
        <v>210</v>
      </c>
      <c r="GZ1482">
        <v>2</v>
      </c>
      <c r="HJ1482" s="15">
        <v>1</v>
      </c>
      <c r="HK1482" t="s">
        <v>2490</v>
      </c>
    </row>
    <row r="1483" spans="1:219">
      <c r="A1483">
        <v>1</v>
      </c>
      <c r="B1483" t="s">
        <v>539</v>
      </c>
      <c r="D1483">
        <v>1</v>
      </c>
      <c r="E1483">
        <v>1</v>
      </c>
      <c r="J1483" t="s">
        <v>1616</v>
      </c>
      <c r="K1483" t="s">
        <v>1617</v>
      </c>
      <c r="L1483">
        <v>2009</v>
      </c>
      <c r="M1483" s="15" t="s">
        <v>998</v>
      </c>
      <c r="S1483">
        <v>1</v>
      </c>
      <c r="V1483" s="15">
        <v>1</v>
      </c>
      <c r="W1483">
        <v>12</v>
      </c>
      <c r="Z1483">
        <v>1</v>
      </c>
      <c r="AB1483" s="15">
        <v>0</v>
      </c>
      <c r="AM1483" s="15">
        <v>1</v>
      </c>
      <c r="AP1483">
        <v>1</v>
      </c>
      <c r="AR1483" s="15" t="s">
        <v>934</v>
      </c>
      <c r="AS1483">
        <v>2</v>
      </c>
      <c r="AV1483" t="s">
        <v>202</v>
      </c>
      <c r="AY1483" s="15" t="s">
        <v>934</v>
      </c>
      <c r="AZ1483">
        <v>2</v>
      </c>
      <c r="BC1483" t="s">
        <v>202</v>
      </c>
      <c r="BF1483" s="15" t="s">
        <v>288</v>
      </c>
      <c r="BH1483">
        <v>9</v>
      </c>
      <c r="BJ1483" t="s">
        <v>291</v>
      </c>
      <c r="BM1483" s="15" t="s">
        <v>403</v>
      </c>
      <c r="BO1483">
        <v>9</v>
      </c>
      <c r="BQ1483" t="s">
        <v>291</v>
      </c>
      <c r="CV1483" s="15">
        <v>1</v>
      </c>
      <c r="CY1483">
        <v>1</v>
      </c>
      <c r="DA1483" s="15">
        <v>1</v>
      </c>
      <c r="DD1483" t="s">
        <v>202</v>
      </c>
      <c r="DE1483">
        <v>4</v>
      </c>
      <c r="EQ1483" s="15">
        <v>0</v>
      </c>
      <c r="GL1483" s="15">
        <v>1</v>
      </c>
      <c r="GO1483">
        <v>1</v>
      </c>
      <c r="GQ1483" s="15">
        <v>1</v>
      </c>
      <c r="GT1483">
        <v>1</v>
      </c>
      <c r="GV1483" s="15">
        <v>15</v>
      </c>
      <c r="GY1483" t="s">
        <v>210</v>
      </c>
      <c r="GZ1483">
        <v>2</v>
      </c>
      <c r="HJ1483" s="15">
        <v>1</v>
      </c>
      <c r="HK1483" t="s">
        <v>2490</v>
      </c>
    </row>
    <row r="1484" spans="1:219">
      <c r="A1484">
        <v>1</v>
      </c>
      <c r="B1484" t="s">
        <v>539</v>
      </c>
      <c r="D1484">
        <v>1</v>
      </c>
      <c r="E1484">
        <v>1</v>
      </c>
      <c r="J1484" t="s">
        <v>1616</v>
      </c>
      <c r="K1484" t="s">
        <v>1617</v>
      </c>
      <c r="L1484">
        <v>2008</v>
      </c>
      <c r="M1484" s="15" t="s">
        <v>998</v>
      </c>
      <c r="S1484">
        <v>1</v>
      </c>
      <c r="V1484" s="15">
        <v>1</v>
      </c>
      <c r="W1484">
        <v>12</v>
      </c>
      <c r="Z1484">
        <v>1</v>
      </c>
      <c r="AB1484" s="15">
        <v>0</v>
      </c>
      <c r="AM1484" s="15">
        <v>1</v>
      </c>
      <c r="AP1484">
        <v>1</v>
      </c>
      <c r="AR1484" s="15" t="s">
        <v>934</v>
      </c>
      <c r="AS1484">
        <v>2</v>
      </c>
      <c r="AV1484" t="s">
        <v>202</v>
      </c>
      <c r="AY1484" s="15" t="s">
        <v>934</v>
      </c>
      <c r="AZ1484">
        <v>2</v>
      </c>
      <c r="BC1484" t="s">
        <v>202</v>
      </c>
      <c r="BF1484" s="15" t="s">
        <v>288</v>
      </c>
      <c r="BH1484">
        <v>9</v>
      </c>
      <c r="BJ1484" t="s">
        <v>291</v>
      </c>
      <c r="BM1484" s="15" t="s">
        <v>403</v>
      </c>
      <c r="BO1484">
        <v>9</v>
      </c>
      <c r="BQ1484" t="s">
        <v>291</v>
      </c>
      <c r="CV1484" s="15">
        <v>1</v>
      </c>
      <c r="CY1484">
        <v>1</v>
      </c>
      <c r="DA1484" s="15">
        <v>1</v>
      </c>
      <c r="DD1484" t="s">
        <v>202</v>
      </c>
      <c r="DE1484">
        <v>4</v>
      </c>
      <c r="EQ1484" s="15">
        <v>0</v>
      </c>
      <c r="GL1484" s="15">
        <v>1</v>
      </c>
      <c r="GO1484">
        <v>1</v>
      </c>
      <c r="GQ1484" s="15">
        <v>1</v>
      </c>
      <c r="GT1484">
        <v>1</v>
      </c>
      <c r="GV1484" s="15">
        <v>15</v>
      </c>
      <c r="GY1484" t="s">
        <v>210</v>
      </c>
      <c r="GZ1484">
        <v>2</v>
      </c>
      <c r="HJ1484" s="15">
        <v>1</v>
      </c>
      <c r="HK1484" t="s">
        <v>2490</v>
      </c>
    </row>
    <row r="1485" spans="1:219">
      <c r="A1485">
        <v>1</v>
      </c>
      <c r="B1485" t="s">
        <v>539</v>
      </c>
      <c r="D1485">
        <v>1</v>
      </c>
      <c r="E1485">
        <v>1</v>
      </c>
      <c r="J1485" t="s">
        <v>1616</v>
      </c>
      <c r="K1485" t="s">
        <v>1617</v>
      </c>
      <c r="L1485">
        <v>2007</v>
      </c>
      <c r="M1485" s="15" t="s">
        <v>998</v>
      </c>
      <c r="S1485">
        <v>1</v>
      </c>
      <c r="V1485" s="15">
        <v>1</v>
      </c>
      <c r="W1485">
        <v>12</v>
      </c>
      <c r="Z1485">
        <v>1</v>
      </c>
      <c r="AB1485" s="15">
        <v>0</v>
      </c>
      <c r="AM1485" s="15">
        <v>1</v>
      </c>
      <c r="AP1485">
        <v>1</v>
      </c>
      <c r="AR1485" s="15" t="s">
        <v>934</v>
      </c>
      <c r="AS1485">
        <v>2</v>
      </c>
      <c r="AV1485" t="s">
        <v>202</v>
      </c>
      <c r="AY1485" s="15" t="s">
        <v>934</v>
      </c>
      <c r="AZ1485">
        <v>2</v>
      </c>
      <c r="BC1485" t="s">
        <v>202</v>
      </c>
      <c r="BF1485" s="15" t="s">
        <v>288</v>
      </c>
      <c r="BH1485">
        <v>9</v>
      </c>
      <c r="BJ1485" t="s">
        <v>291</v>
      </c>
      <c r="BM1485" s="15" t="s">
        <v>403</v>
      </c>
      <c r="BO1485">
        <v>9</v>
      </c>
      <c r="BQ1485" t="s">
        <v>291</v>
      </c>
      <c r="CV1485" s="15">
        <v>1</v>
      </c>
      <c r="CY1485">
        <v>1</v>
      </c>
      <c r="DA1485" s="15">
        <v>1</v>
      </c>
      <c r="DD1485" t="s">
        <v>202</v>
      </c>
      <c r="DE1485">
        <v>4</v>
      </c>
      <c r="EQ1485" s="15">
        <v>0</v>
      </c>
      <c r="GL1485" s="15">
        <v>1</v>
      </c>
      <c r="GO1485">
        <v>1</v>
      </c>
      <c r="GQ1485" s="15">
        <v>1</v>
      </c>
      <c r="GT1485">
        <v>1</v>
      </c>
      <c r="GV1485" s="15">
        <v>15</v>
      </c>
      <c r="GY1485" t="s">
        <v>210</v>
      </c>
      <c r="GZ1485">
        <v>2</v>
      </c>
      <c r="HJ1485" s="15">
        <v>1</v>
      </c>
      <c r="HK1485" t="s">
        <v>2490</v>
      </c>
    </row>
    <row r="1486" spans="1:219">
      <c r="A1486">
        <v>1</v>
      </c>
      <c r="B1486" t="s">
        <v>539</v>
      </c>
      <c r="D1486">
        <v>1</v>
      </c>
      <c r="E1486">
        <v>1</v>
      </c>
      <c r="J1486" t="s">
        <v>1616</v>
      </c>
      <c r="K1486" t="s">
        <v>1617</v>
      </c>
      <c r="L1486">
        <v>2006</v>
      </c>
      <c r="M1486" s="15" t="s">
        <v>998</v>
      </c>
      <c r="S1486">
        <v>1</v>
      </c>
      <c r="V1486" s="15">
        <v>1</v>
      </c>
      <c r="W1486">
        <v>12</v>
      </c>
      <c r="Z1486">
        <v>1</v>
      </c>
      <c r="AB1486" s="15">
        <v>0</v>
      </c>
      <c r="AM1486" s="15">
        <v>1</v>
      </c>
      <c r="AP1486">
        <v>1</v>
      </c>
      <c r="AR1486" s="15" t="s">
        <v>934</v>
      </c>
      <c r="AS1486">
        <v>2</v>
      </c>
      <c r="AV1486" t="s">
        <v>202</v>
      </c>
      <c r="AY1486" s="15" t="s">
        <v>934</v>
      </c>
      <c r="AZ1486">
        <v>2</v>
      </c>
      <c r="BC1486" t="s">
        <v>202</v>
      </c>
      <c r="BF1486" s="15" t="s">
        <v>288</v>
      </c>
      <c r="BH1486">
        <v>9</v>
      </c>
      <c r="BJ1486" t="s">
        <v>291</v>
      </c>
      <c r="BM1486" s="15" t="s">
        <v>403</v>
      </c>
      <c r="BO1486">
        <v>9</v>
      </c>
      <c r="BQ1486" t="s">
        <v>291</v>
      </c>
      <c r="CV1486" s="15">
        <v>1</v>
      </c>
      <c r="CY1486">
        <v>1</v>
      </c>
      <c r="DA1486" s="15">
        <v>1</v>
      </c>
      <c r="DD1486" t="s">
        <v>202</v>
      </c>
      <c r="DE1486">
        <v>4</v>
      </c>
      <c r="EQ1486" s="15">
        <v>0</v>
      </c>
      <c r="GL1486" s="15">
        <v>1</v>
      </c>
      <c r="GO1486">
        <v>1</v>
      </c>
      <c r="GQ1486" s="15">
        <v>1</v>
      </c>
      <c r="GT1486">
        <v>1</v>
      </c>
      <c r="GV1486" s="15">
        <v>15</v>
      </c>
      <c r="GY1486" t="s">
        <v>210</v>
      </c>
      <c r="GZ1486">
        <v>2</v>
      </c>
      <c r="HJ1486" s="15">
        <v>1</v>
      </c>
      <c r="HK1486" t="s">
        <v>2490</v>
      </c>
    </row>
    <row r="1487" spans="1:219">
      <c r="A1487">
        <v>1</v>
      </c>
      <c r="B1487" t="s">
        <v>539</v>
      </c>
      <c r="D1487">
        <v>1</v>
      </c>
      <c r="E1487">
        <v>1</v>
      </c>
      <c r="J1487" t="s">
        <v>1616</v>
      </c>
      <c r="K1487" t="s">
        <v>1617</v>
      </c>
      <c r="L1487">
        <v>2005</v>
      </c>
      <c r="M1487" s="15" t="s">
        <v>998</v>
      </c>
      <c r="S1487">
        <v>1</v>
      </c>
      <c r="V1487" s="15">
        <v>1</v>
      </c>
      <c r="W1487">
        <v>12</v>
      </c>
      <c r="Z1487">
        <v>1</v>
      </c>
      <c r="AB1487" s="15">
        <v>0</v>
      </c>
      <c r="AM1487" s="15">
        <v>1</v>
      </c>
      <c r="AP1487">
        <v>1</v>
      </c>
      <c r="AR1487" s="15" t="s">
        <v>934</v>
      </c>
      <c r="AS1487">
        <v>2</v>
      </c>
      <c r="AV1487" t="s">
        <v>202</v>
      </c>
      <c r="AY1487" s="15" t="s">
        <v>934</v>
      </c>
      <c r="AZ1487">
        <v>2</v>
      </c>
      <c r="BC1487" t="s">
        <v>202</v>
      </c>
      <c r="BF1487" s="15" t="s">
        <v>288</v>
      </c>
      <c r="BH1487">
        <v>9</v>
      </c>
      <c r="BJ1487" t="s">
        <v>291</v>
      </c>
      <c r="BM1487" s="15" t="s">
        <v>403</v>
      </c>
      <c r="BO1487">
        <v>9</v>
      </c>
      <c r="BQ1487" t="s">
        <v>291</v>
      </c>
      <c r="CV1487" s="15">
        <v>1</v>
      </c>
      <c r="CY1487">
        <v>1</v>
      </c>
      <c r="DA1487" s="15">
        <v>1</v>
      </c>
      <c r="DD1487" t="s">
        <v>202</v>
      </c>
      <c r="DE1487">
        <v>4</v>
      </c>
      <c r="EQ1487" s="15">
        <v>0</v>
      </c>
      <c r="GL1487" s="15">
        <v>1</v>
      </c>
      <c r="GO1487">
        <v>1</v>
      </c>
      <c r="GQ1487" s="15">
        <v>1</v>
      </c>
      <c r="GT1487">
        <v>1</v>
      </c>
      <c r="GV1487" s="15">
        <v>15</v>
      </c>
      <c r="GY1487" t="s">
        <v>210</v>
      </c>
      <c r="GZ1487">
        <v>2</v>
      </c>
      <c r="HJ1487" s="15">
        <v>1</v>
      </c>
      <c r="HK1487" t="s">
        <v>2490</v>
      </c>
    </row>
    <row r="1488" spans="1:219">
      <c r="A1488">
        <v>1</v>
      </c>
      <c r="B1488" t="s">
        <v>539</v>
      </c>
      <c r="D1488">
        <v>1</v>
      </c>
      <c r="E1488">
        <v>1</v>
      </c>
      <c r="J1488" t="s">
        <v>1616</v>
      </c>
      <c r="K1488" t="s">
        <v>1617</v>
      </c>
      <c r="L1488">
        <v>2004</v>
      </c>
      <c r="M1488" s="15" t="s">
        <v>998</v>
      </c>
      <c r="S1488">
        <v>1</v>
      </c>
      <c r="V1488" s="15">
        <v>1</v>
      </c>
      <c r="W1488">
        <v>12</v>
      </c>
      <c r="Z1488">
        <v>1</v>
      </c>
      <c r="AB1488" s="15">
        <v>0</v>
      </c>
      <c r="AM1488" s="15">
        <v>1</v>
      </c>
      <c r="AP1488">
        <v>1</v>
      </c>
      <c r="AR1488" s="15" t="s">
        <v>934</v>
      </c>
      <c r="AS1488">
        <v>2</v>
      </c>
      <c r="AV1488" t="s">
        <v>202</v>
      </c>
      <c r="AY1488" s="15" t="s">
        <v>934</v>
      </c>
      <c r="AZ1488">
        <v>2</v>
      </c>
      <c r="BC1488" t="s">
        <v>202</v>
      </c>
      <c r="BD1488" t="s">
        <v>1987</v>
      </c>
      <c r="BF1488" s="15" t="s">
        <v>288</v>
      </c>
      <c r="BH1488">
        <v>9</v>
      </c>
      <c r="BJ1488" t="s">
        <v>291</v>
      </c>
      <c r="BM1488" s="15" t="s">
        <v>403</v>
      </c>
      <c r="BO1488">
        <v>9</v>
      </c>
      <c r="BQ1488" t="s">
        <v>291</v>
      </c>
      <c r="BS1488" t="s">
        <v>1622</v>
      </c>
      <c r="CV1488" s="15">
        <v>1</v>
      </c>
      <c r="CY1488">
        <v>1</v>
      </c>
      <c r="DA1488" s="15">
        <v>1</v>
      </c>
      <c r="DD1488" t="s">
        <v>202</v>
      </c>
      <c r="DE1488">
        <v>4</v>
      </c>
      <c r="EQ1488" s="15">
        <v>0</v>
      </c>
      <c r="GL1488" s="15">
        <v>1</v>
      </c>
      <c r="GO1488">
        <v>1</v>
      </c>
      <c r="GQ1488" s="15">
        <v>1</v>
      </c>
      <c r="GT1488">
        <v>1</v>
      </c>
      <c r="GV1488" s="15">
        <v>15</v>
      </c>
      <c r="GY1488" t="s">
        <v>210</v>
      </c>
      <c r="GZ1488">
        <v>2</v>
      </c>
      <c r="HJ1488" s="15">
        <v>1</v>
      </c>
      <c r="HK1488" t="s">
        <v>2490</v>
      </c>
    </row>
    <row r="1489" spans="1:221">
      <c r="A1489">
        <v>1</v>
      </c>
      <c r="B1489" t="s">
        <v>539</v>
      </c>
      <c r="D1489">
        <v>1</v>
      </c>
      <c r="E1489">
        <v>1</v>
      </c>
      <c r="J1489" t="s">
        <v>1616</v>
      </c>
      <c r="K1489" t="s">
        <v>1617</v>
      </c>
      <c r="L1489">
        <v>2003</v>
      </c>
      <c r="M1489" s="15" t="s">
        <v>998</v>
      </c>
      <c r="S1489">
        <v>1</v>
      </c>
      <c r="V1489" s="15">
        <v>1</v>
      </c>
      <c r="W1489">
        <v>12</v>
      </c>
      <c r="Z1489">
        <v>1</v>
      </c>
      <c r="AB1489" s="15">
        <v>0</v>
      </c>
      <c r="AM1489" s="15">
        <v>1</v>
      </c>
      <c r="AP1489">
        <v>1</v>
      </c>
      <c r="AR1489" s="15" t="s">
        <v>934</v>
      </c>
      <c r="AS1489">
        <v>2</v>
      </c>
      <c r="AV1489" t="s">
        <v>202</v>
      </c>
      <c r="AY1489" s="15" t="s">
        <v>934</v>
      </c>
      <c r="AZ1489">
        <v>2</v>
      </c>
      <c r="BC1489" t="s">
        <v>202</v>
      </c>
      <c r="BD1489" t="s">
        <v>1640</v>
      </c>
      <c r="BF1489" s="15" t="s">
        <v>288</v>
      </c>
      <c r="BH1489">
        <v>9</v>
      </c>
      <c r="BJ1489" t="s">
        <v>291</v>
      </c>
      <c r="BM1489" s="15" t="s">
        <v>403</v>
      </c>
      <c r="BO1489">
        <v>9</v>
      </c>
      <c r="BQ1489" t="s">
        <v>291</v>
      </c>
      <c r="BR1489" t="s">
        <v>1640</v>
      </c>
      <c r="CV1489" s="15">
        <v>1</v>
      </c>
      <c r="CY1489">
        <v>1</v>
      </c>
      <c r="DA1489" s="15">
        <v>1</v>
      </c>
      <c r="DD1489" t="s">
        <v>202</v>
      </c>
      <c r="DE1489">
        <v>4</v>
      </c>
      <c r="EQ1489" s="15">
        <v>0</v>
      </c>
      <c r="GL1489" s="15">
        <v>1</v>
      </c>
      <c r="GO1489">
        <v>1</v>
      </c>
      <c r="GQ1489" s="15">
        <v>1</v>
      </c>
      <c r="GT1489">
        <v>1</v>
      </c>
      <c r="GV1489" s="15">
        <v>15</v>
      </c>
      <c r="GY1489" t="s">
        <v>210</v>
      </c>
      <c r="GZ1489">
        <v>2</v>
      </c>
      <c r="HJ1489" s="15">
        <v>1</v>
      </c>
      <c r="HK1489" t="s">
        <v>2490</v>
      </c>
    </row>
    <row r="1490" spans="1:221">
      <c r="A1490">
        <v>1</v>
      </c>
      <c r="B1490" t="s">
        <v>539</v>
      </c>
      <c r="D1490">
        <v>1</v>
      </c>
      <c r="E1490">
        <v>1</v>
      </c>
      <c r="J1490" t="s">
        <v>1616</v>
      </c>
      <c r="K1490" t="s">
        <v>1617</v>
      </c>
      <c r="L1490">
        <v>2002</v>
      </c>
      <c r="M1490" s="15" t="s">
        <v>998</v>
      </c>
      <c r="S1490">
        <v>1</v>
      </c>
      <c r="V1490" s="15">
        <v>1</v>
      </c>
      <c r="W1490">
        <v>12</v>
      </c>
      <c r="Z1490">
        <v>1</v>
      </c>
      <c r="AB1490" s="15">
        <v>0</v>
      </c>
      <c r="AM1490" s="15">
        <v>1</v>
      </c>
      <c r="AP1490">
        <v>1</v>
      </c>
      <c r="AR1490" s="15" t="s">
        <v>934</v>
      </c>
      <c r="AS1490">
        <v>2</v>
      </c>
      <c r="AV1490" t="s">
        <v>202</v>
      </c>
      <c r="AY1490" s="15" t="s">
        <v>934</v>
      </c>
      <c r="AZ1490">
        <v>2</v>
      </c>
      <c r="BC1490" t="s">
        <v>202</v>
      </c>
      <c r="BF1490" s="15" t="s">
        <v>288</v>
      </c>
      <c r="BH1490">
        <v>9</v>
      </c>
      <c r="BJ1490" t="s">
        <v>291</v>
      </c>
      <c r="BM1490" s="15" t="s">
        <v>403</v>
      </c>
      <c r="BO1490">
        <v>9</v>
      </c>
      <c r="BQ1490" t="s">
        <v>291</v>
      </c>
      <c r="CV1490" s="15">
        <v>1</v>
      </c>
      <c r="CY1490">
        <v>1</v>
      </c>
      <c r="DA1490" s="15">
        <v>1</v>
      </c>
      <c r="DD1490" t="s">
        <v>202</v>
      </c>
      <c r="DE1490">
        <v>4</v>
      </c>
      <c r="EQ1490" s="15">
        <v>0</v>
      </c>
      <c r="GL1490" s="15">
        <v>1</v>
      </c>
      <c r="GO1490">
        <v>1</v>
      </c>
      <c r="GQ1490" s="15">
        <v>1</v>
      </c>
      <c r="GT1490">
        <v>1</v>
      </c>
      <c r="GV1490" s="15">
        <v>15</v>
      </c>
      <c r="GY1490" t="s">
        <v>210</v>
      </c>
      <c r="GZ1490">
        <v>2</v>
      </c>
      <c r="HJ1490" s="15">
        <v>1</v>
      </c>
      <c r="HK1490" t="s">
        <v>2490</v>
      </c>
    </row>
    <row r="1491" spans="1:221">
      <c r="A1491">
        <v>1</v>
      </c>
      <c r="B1491" t="s">
        <v>539</v>
      </c>
      <c r="D1491">
        <v>1</v>
      </c>
      <c r="E1491">
        <v>1</v>
      </c>
      <c r="J1491" t="s">
        <v>1616</v>
      </c>
      <c r="K1491" t="s">
        <v>1617</v>
      </c>
      <c r="L1491">
        <v>2001</v>
      </c>
      <c r="M1491" s="15" t="s">
        <v>998</v>
      </c>
      <c r="S1491">
        <v>1</v>
      </c>
      <c r="V1491" s="15">
        <v>1</v>
      </c>
      <c r="W1491">
        <v>12</v>
      </c>
      <c r="Z1491">
        <v>1</v>
      </c>
      <c r="AB1491" s="15">
        <v>0</v>
      </c>
      <c r="AM1491" s="15">
        <v>1</v>
      </c>
      <c r="AP1491">
        <v>1</v>
      </c>
      <c r="AR1491" s="15" t="s">
        <v>934</v>
      </c>
      <c r="AS1491">
        <v>2</v>
      </c>
      <c r="AV1491" t="s">
        <v>202</v>
      </c>
      <c r="AY1491" s="15" t="s">
        <v>934</v>
      </c>
      <c r="AZ1491">
        <v>2</v>
      </c>
      <c r="BC1491" t="s">
        <v>202</v>
      </c>
      <c r="BF1491" s="15" t="s">
        <v>288</v>
      </c>
      <c r="BH1491">
        <v>9</v>
      </c>
      <c r="BJ1491" t="s">
        <v>291</v>
      </c>
      <c r="BM1491" s="15" t="s">
        <v>403</v>
      </c>
      <c r="BO1491">
        <v>9</v>
      </c>
      <c r="BQ1491" t="s">
        <v>291</v>
      </c>
      <c r="CV1491" s="15">
        <v>1</v>
      </c>
      <c r="CY1491">
        <v>1</v>
      </c>
      <c r="DA1491" s="15">
        <v>1</v>
      </c>
      <c r="DD1491" t="s">
        <v>202</v>
      </c>
      <c r="DE1491">
        <v>4</v>
      </c>
      <c r="EQ1491" s="15">
        <v>0</v>
      </c>
      <c r="GL1491" s="15">
        <v>1</v>
      </c>
      <c r="GO1491">
        <v>1</v>
      </c>
      <c r="GQ1491" s="15">
        <v>1</v>
      </c>
      <c r="GT1491">
        <v>1</v>
      </c>
      <c r="GV1491" s="15">
        <v>15</v>
      </c>
      <c r="GY1491" t="s">
        <v>210</v>
      </c>
      <c r="GZ1491">
        <v>2</v>
      </c>
      <c r="HJ1491" s="15">
        <v>1</v>
      </c>
      <c r="HK1491" t="s">
        <v>2490</v>
      </c>
    </row>
    <row r="1492" spans="1:221">
      <c r="A1492">
        <v>1</v>
      </c>
      <c r="B1492" t="s">
        <v>539</v>
      </c>
      <c r="D1492">
        <v>1</v>
      </c>
      <c r="E1492">
        <v>1</v>
      </c>
      <c r="J1492" t="s">
        <v>1616</v>
      </c>
      <c r="K1492" t="s">
        <v>1617</v>
      </c>
      <c r="L1492">
        <v>2000</v>
      </c>
      <c r="M1492" s="15" t="s">
        <v>998</v>
      </c>
      <c r="S1492">
        <v>1</v>
      </c>
      <c r="V1492" s="15">
        <v>1</v>
      </c>
      <c r="W1492">
        <v>12</v>
      </c>
      <c r="Z1492">
        <v>1</v>
      </c>
      <c r="AB1492" s="15">
        <v>0</v>
      </c>
      <c r="AM1492" s="15">
        <v>1</v>
      </c>
      <c r="AP1492">
        <v>1</v>
      </c>
      <c r="AR1492" s="15" t="s">
        <v>934</v>
      </c>
      <c r="AS1492">
        <v>2</v>
      </c>
      <c r="AV1492" t="s">
        <v>202</v>
      </c>
      <c r="AY1492" s="15" t="s">
        <v>934</v>
      </c>
      <c r="AZ1492">
        <v>2</v>
      </c>
      <c r="BC1492" t="s">
        <v>202</v>
      </c>
      <c r="BF1492" s="15" t="s">
        <v>288</v>
      </c>
      <c r="BH1492">
        <v>9</v>
      </c>
      <c r="BJ1492" t="s">
        <v>291</v>
      </c>
      <c r="BM1492" s="15" t="s">
        <v>403</v>
      </c>
      <c r="BO1492">
        <v>9</v>
      </c>
      <c r="BQ1492" t="s">
        <v>291</v>
      </c>
      <c r="CV1492" s="15">
        <v>1</v>
      </c>
      <c r="CY1492">
        <v>1</v>
      </c>
      <c r="DA1492" s="15">
        <v>1</v>
      </c>
      <c r="DD1492" t="s">
        <v>202</v>
      </c>
      <c r="DE1492">
        <v>4</v>
      </c>
      <c r="EQ1492" s="15">
        <v>0</v>
      </c>
      <c r="GL1492" s="15">
        <v>1</v>
      </c>
      <c r="GO1492">
        <v>1</v>
      </c>
      <c r="GQ1492" s="15">
        <v>1</v>
      </c>
      <c r="GT1492">
        <v>1</v>
      </c>
      <c r="GV1492" s="15">
        <v>15</v>
      </c>
      <c r="GY1492" t="s">
        <v>210</v>
      </c>
      <c r="GZ1492">
        <v>2</v>
      </c>
      <c r="HJ1492" s="15">
        <v>1</v>
      </c>
      <c r="HK1492" t="s">
        <v>2490</v>
      </c>
    </row>
    <row r="1493" spans="1:221">
      <c r="A1493">
        <v>1</v>
      </c>
      <c r="B1493" t="s">
        <v>539</v>
      </c>
      <c r="D1493">
        <v>1</v>
      </c>
      <c r="E1493">
        <v>1</v>
      </c>
      <c r="J1493" t="s">
        <v>1616</v>
      </c>
      <c r="K1493" t="s">
        <v>1617</v>
      </c>
      <c r="L1493">
        <v>1999</v>
      </c>
      <c r="M1493" s="15" t="s">
        <v>998</v>
      </c>
      <c r="S1493">
        <v>1</v>
      </c>
      <c r="V1493" s="15">
        <v>1</v>
      </c>
      <c r="W1493">
        <v>12</v>
      </c>
      <c r="Z1493">
        <v>1</v>
      </c>
      <c r="AB1493" s="15">
        <v>0</v>
      </c>
      <c r="AM1493" s="15">
        <v>1</v>
      </c>
      <c r="AP1493">
        <v>1</v>
      </c>
      <c r="AR1493" s="15" t="s">
        <v>934</v>
      </c>
      <c r="AS1493">
        <v>2</v>
      </c>
      <c r="AV1493" t="s">
        <v>202</v>
      </c>
      <c r="AY1493" s="15" t="s">
        <v>934</v>
      </c>
      <c r="AZ1493">
        <v>2</v>
      </c>
      <c r="BC1493" t="s">
        <v>202</v>
      </c>
      <c r="BF1493" s="15" t="s">
        <v>288</v>
      </c>
      <c r="BH1493">
        <v>9</v>
      </c>
      <c r="BJ1493" t="s">
        <v>291</v>
      </c>
      <c r="BM1493" s="15" t="s">
        <v>403</v>
      </c>
      <c r="BO1493">
        <v>9</v>
      </c>
      <c r="BQ1493" t="s">
        <v>291</v>
      </c>
      <c r="CV1493" s="15">
        <v>1</v>
      </c>
      <c r="CY1493">
        <v>1</v>
      </c>
      <c r="DA1493" s="15">
        <v>1</v>
      </c>
      <c r="DD1493" t="s">
        <v>202</v>
      </c>
      <c r="DE1493">
        <v>4</v>
      </c>
      <c r="EQ1493" s="15">
        <v>0</v>
      </c>
      <c r="GL1493" s="15">
        <v>1</v>
      </c>
      <c r="GO1493">
        <v>1</v>
      </c>
      <c r="GQ1493" s="15">
        <v>1</v>
      </c>
      <c r="GT1493">
        <v>1</v>
      </c>
      <c r="GV1493" s="15">
        <v>15</v>
      </c>
      <c r="GY1493" t="s">
        <v>210</v>
      </c>
      <c r="GZ1493">
        <v>2</v>
      </c>
      <c r="HJ1493" s="15">
        <v>1</v>
      </c>
      <c r="HK1493" t="s">
        <v>2490</v>
      </c>
    </row>
    <row r="1494" spans="1:221">
      <c r="A1494">
        <v>1</v>
      </c>
      <c r="B1494" t="s">
        <v>539</v>
      </c>
      <c r="D1494">
        <v>1</v>
      </c>
      <c r="E1494">
        <v>1</v>
      </c>
      <c r="J1494" t="s">
        <v>1616</v>
      </c>
      <c r="K1494" t="s">
        <v>1617</v>
      </c>
      <c r="L1494">
        <v>1998</v>
      </c>
      <c r="M1494" s="15" t="s">
        <v>998</v>
      </c>
      <c r="S1494">
        <v>1</v>
      </c>
      <c r="V1494" s="15">
        <v>1</v>
      </c>
      <c r="W1494">
        <v>12</v>
      </c>
      <c r="Z1494">
        <v>1</v>
      </c>
      <c r="AB1494" s="15">
        <v>0</v>
      </c>
      <c r="AM1494" s="15">
        <v>1</v>
      </c>
      <c r="AP1494">
        <v>1</v>
      </c>
      <c r="AR1494" s="15" t="s">
        <v>934</v>
      </c>
      <c r="AS1494">
        <v>2</v>
      </c>
      <c r="AV1494" t="s">
        <v>202</v>
      </c>
      <c r="AY1494" s="15" t="s">
        <v>934</v>
      </c>
      <c r="AZ1494">
        <v>2</v>
      </c>
      <c r="BC1494" t="s">
        <v>202</v>
      </c>
      <c r="BF1494" s="15" t="s">
        <v>288</v>
      </c>
      <c r="BH1494">
        <v>9</v>
      </c>
      <c r="BJ1494" t="s">
        <v>291</v>
      </c>
      <c r="BM1494" s="15" t="s">
        <v>403</v>
      </c>
      <c r="BO1494">
        <v>9</v>
      </c>
      <c r="BQ1494" t="s">
        <v>291</v>
      </c>
      <c r="CV1494" s="15">
        <v>1</v>
      </c>
      <c r="CY1494">
        <v>1</v>
      </c>
      <c r="DA1494" s="15">
        <v>1</v>
      </c>
      <c r="DD1494" t="s">
        <v>202</v>
      </c>
      <c r="DE1494">
        <v>4</v>
      </c>
      <c r="EQ1494" s="15">
        <v>0</v>
      </c>
      <c r="GL1494" s="15">
        <v>1</v>
      </c>
      <c r="GO1494">
        <v>1</v>
      </c>
      <c r="GQ1494" s="15">
        <v>1</v>
      </c>
      <c r="GT1494">
        <v>1</v>
      </c>
      <c r="GV1494" s="15">
        <v>15</v>
      </c>
      <c r="GY1494" t="s">
        <v>210</v>
      </c>
      <c r="GZ1494">
        <v>2</v>
      </c>
      <c r="HJ1494" s="15">
        <v>1</v>
      </c>
      <c r="HK1494" t="s">
        <v>2490</v>
      </c>
    </row>
    <row r="1495" spans="1:221">
      <c r="A1495">
        <v>1</v>
      </c>
      <c r="B1495" t="s">
        <v>539</v>
      </c>
      <c r="D1495">
        <v>1</v>
      </c>
      <c r="E1495">
        <v>1</v>
      </c>
      <c r="J1495" t="s">
        <v>1616</v>
      </c>
      <c r="K1495" t="s">
        <v>1617</v>
      </c>
      <c r="L1495">
        <v>1997</v>
      </c>
      <c r="M1495" s="15" t="s">
        <v>998</v>
      </c>
      <c r="S1495">
        <v>1</v>
      </c>
      <c r="V1495" s="15">
        <v>1</v>
      </c>
      <c r="W1495">
        <v>12</v>
      </c>
      <c r="Z1495">
        <v>1</v>
      </c>
      <c r="AB1495" s="15">
        <v>0</v>
      </c>
      <c r="AM1495" s="15">
        <v>1</v>
      </c>
      <c r="AP1495">
        <v>1</v>
      </c>
      <c r="AR1495" s="15" t="s">
        <v>934</v>
      </c>
      <c r="AS1495">
        <v>2</v>
      </c>
      <c r="AV1495" t="s">
        <v>202</v>
      </c>
      <c r="AY1495" s="15" t="s">
        <v>934</v>
      </c>
      <c r="AZ1495">
        <v>2</v>
      </c>
      <c r="BC1495" t="s">
        <v>202</v>
      </c>
      <c r="BF1495" s="15" t="s">
        <v>288</v>
      </c>
      <c r="BH1495">
        <v>9</v>
      </c>
      <c r="BJ1495" t="s">
        <v>291</v>
      </c>
      <c r="BM1495" s="15" t="s">
        <v>403</v>
      </c>
      <c r="BO1495">
        <v>9</v>
      </c>
      <c r="BQ1495" t="s">
        <v>291</v>
      </c>
      <c r="CV1495" s="15">
        <v>1</v>
      </c>
      <c r="CY1495">
        <v>1</v>
      </c>
      <c r="DA1495" s="15">
        <v>1</v>
      </c>
      <c r="DD1495" t="s">
        <v>202</v>
      </c>
      <c r="DE1495">
        <v>4</v>
      </c>
      <c r="EQ1495" s="15">
        <v>0</v>
      </c>
      <c r="GL1495" s="15">
        <v>1</v>
      </c>
      <c r="GO1495">
        <v>1</v>
      </c>
      <c r="GQ1495" s="15">
        <v>1</v>
      </c>
      <c r="GT1495">
        <v>1</v>
      </c>
      <c r="GV1495" s="15">
        <v>15</v>
      </c>
      <c r="GY1495" t="s">
        <v>210</v>
      </c>
      <c r="GZ1495">
        <v>2</v>
      </c>
      <c r="HJ1495" s="15">
        <v>1</v>
      </c>
      <c r="HK1495" t="s">
        <v>2490</v>
      </c>
    </row>
    <row r="1496" spans="1:221">
      <c r="A1496">
        <v>1</v>
      </c>
      <c r="B1496" t="s">
        <v>539</v>
      </c>
      <c r="D1496">
        <v>1</v>
      </c>
      <c r="E1496">
        <v>1</v>
      </c>
      <c r="J1496" t="s">
        <v>1616</v>
      </c>
      <c r="K1496" t="s">
        <v>1617</v>
      </c>
      <c r="L1496">
        <v>1996</v>
      </c>
      <c r="M1496" s="15" t="s">
        <v>998</v>
      </c>
      <c r="S1496">
        <v>1</v>
      </c>
      <c r="V1496" s="15">
        <v>1</v>
      </c>
      <c r="W1496">
        <v>12</v>
      </c>
      <c r="Z1496">
        <v>1</v>
      </c>
      <c r="AB1496" s="15">
        <v>0</v>
      </c>
      <c r="AM1496" s="15">
        <v>1</v>
      </c>
      <c r="AP1496">
        <v>1</v>
      </c>
      <c r="AR1496" s="15" t="s">
        <v>934</v>
      </c>
      <c r="AS1496">
        <v>2</v>
      </c>
      <c r="AV1496" t="s">
        <v>202</v>
      </c>
      <c r="AY1496" s="15" t="s">
        <v>934</v>
      </c>
      <c r="AZ1496">
        <v>2</v>
      </c>
      <c r="BC1496" t="s">
        <v>202</v>
      </c>
      <c r="BF1496" s="15" t="s">
        <v>288</v>
      </c>
      <c r="BH1496">
        <v>9</v>
      </c>
      <c r="BJ1496" t="s">
        <v>291</v>
      </c>
      <c r="BM1496" s="15" t="s">
        <v>403</v>
      </c>
      <c r="BO1496">
        <v>9</v>
      </c>
      <c r="BQ1496" t="s">
        <v>291</v>
      </c>
      <c r="CV1496" s="15">
        <v>1</v>
      </c>
      <c r="CY1496">
        <v>1</v>
      </c>
      <c r="DA1496" s="15">
        <v>1</v>
      </c>
      <c r="DD1496" t="s">
        <v>202</v>
      </c>
      <c r="DE1496">
        <v>4</v>
      </c>
      <c r="EQ1496" s="15">
        <v>0</v>
      </c>
      <c r="GL1496" s="15">
        <v>1</v>
      </c>
      <c r="GO1496">
        <v>1</v>
      </c>
      <c r="GQ1496" s="15">
        <v>1</v>
      </c>
      <c r="GT1496">
        <v>1</v>
      </c>
      <c r="GV1496" s="15">
        <v>15</v>
      </c>
      <c r="GY1496" t="s">
        <v>210</v>
      </c>
      <c r="GZ1496">
        <v>2</v>
      </c>
      <c r="HJ1496" s="15">
        <v>1</v>
      </c>
      <c r="HK1496" t="s">
        <v>2490</v>
      </c>
    </row>
    <row r="1497" spans="1:221">
      <c r="A1497">
        <v>1</v>
      </c>
      <c r="B1497" t="s">
        <v>539</v>
      </c>
      <c r="D1497">
        <v>1</v>
      </c>
      <c r="E1497">
        <v>1</v>
      </c>
      <c r="J1497" t="s">
        <v>1616</v>
      </c>
      <c r="K1497" t="s">
        <v>1617</v>
      </c>
      <c r="L1497">
        <v>1995</v>
      </c>
      <c r="M1497" s="15" t="s">
        <v>998</v>
      </c>
      <c r="S1497">
        <v>1</v>
      </c>
      <c r="V1497" s="15">
        <v>1</v>
      </c>
      <c r="W1497">
        <v>12</v>
      </c>
      <c r="Z1497">
        <v>1</v>
      </c>
      <c r="AB1497" s="15">
        <v>0</v>
      </c>
      <c r="AM1497" s="15">
        <v>1</v>
      </c>
      <c r="AP1497">
        <v>1</v>
      </c>
      <c r="AR1497" s="15" t="s">
        <v>934</v>
      </c>
      <c r="AS1497">
        <v>2</v>
      </c>
      <c r="AV1497" t="s">
        <v>202</v>
      </c>
      <c r="AY1497" s="15" t="s">
        <v>934</v>
      </c>
      <c r="AZ1497">
        <v>2</v>
      </c>
      <c r="BC1497" t="s">
        <v>202</v>
      </c>
      <c r="BF1497" s="15" t="s">
        <v>288</v>
      </c>
      <c r="BH1497">
        <v>9</v>
      </c>
      <c r="BJ1497" t="s">
        <v>291</v>
      </c>
      <c r="BM1497" s="15" t="s">
        <v>403</v>
      </c>
      <c r="BO1497">
        <v>9</v>
      </c>
      <c r="BQ1497" t="s">
        <v>291</v>
      </c>
      <c r="CV1497" s="15">
        <v>1</v>
      </c>
      <c r="CY1497">
        <v>1</v>
      </c>
      <c r="DA1497" s="15">
        <v>1</v>
      </c>
      <c r="DD1497" t="s">
        <v>202</v>
      </c>
      <c r="DE1497">
        <v>4</v>
      </c>
      <c r="EQ1497" s="15">
        <v>0</v>
      </c>
      <c r="GL1497" s="15">
        <v>1</v>
      </c>
      <c r="GO1497">
        <v>1</v>
      </c>
      <c r="GQ1497" s="15">
        <v>1</v>
      </c>
      <c r="GT1497">
        <v>1</v>
      </c>
      <c r="GV1497" s="15">
        <v>15</v>
      </c>
      <c r="GY1497" t="s">
        <v>210</v>
      </c>
      <c r="GZ1497">
        <v>2</v>
      </c>
      <c r="HJ1497" s="15">
        <v>1</v>
      </c>
      <c r="HK1497" t="s">
        <v>2490</v>
      </c>
    </row>
    <row r="1498" spans="1:221">
      <c r="A1498">
        <v>1</v>
      </c>
      <c r="B1498" t="s">
        <v>539</v>
      </c>
      <c r="D1498">
        <v>1</v>
      </c>
      <c r="E1498">
        <v>1</v>
      </c>
      <c r="J1498" t="s">
        <v>1616</v>
      </c>
      <c r="K1498" t="s">
        <v>1617</v>
      </c>
      <c r="L1498">
        <v>1994</v>
      </c>
      <c r="M1498" s="15" t="s">
        <v>998</v>
      </c>
      <c r="S1498">
        <v>1</v>
      </c>
      <c r="V1498" s="15">
        <v>1</v>
      </c>
      <c r="W1498">
        <v>12</v>
      </c>
      <c r="Z1498">
        <v>1</v>
      </c>
      <c r="AB1498" s="15">
        <v>0</v>
      </c>
      <c r="AM1498" s="15">
        <v>1</v>
      </c>
      <c r="AP1498">
        <v>1</v>
      </c>
      <c r="AR1498" s="15" t="s">
        <v>934</v>
      </c>
      <c r="AS1498">
        <v>2</v>
      </c>
      <c r="AV1498" t="s">
        <v>202</v>
      </c>
      <c r="AY1498" s="15" t="s">
        <v>934</v>
      </c>
      <c r="AZ1498">
        <v>2</v>
      </c>
      <c r="BC1498" t="s">
        <v>202</v>
      </c>
      <c r="BF1498" s="15" t="s">
        <v>288</v>
      </c>
      <c r="BH1498">
        <v>9</v>
      </c>
      <c r="BJ1498" t="s">
        <v>291</v>
      </c>
      <c r="BM1498" s="15" t="s">
        <v>403</v>
      </c>
      <c r="BO1498">
        <v>9</v>
      </c>
      <c r="BQ1498" t="s">
        <v>291</v>
      </c>
      <c r="CV1498" s="15">
        <v>1</v>
      </c>
      <c r="CY1498">
        <v>1</v>
      </c>
      <c r="DA1498" s="15">
        <v>1</v>
      </c>
      <c r="DD1498" t="s">
        <v>202</v>
      </c>
      <c r="DE1498">
        <v>4</v>
      </c>
      <c r="EQ1498" s="15">
        <v>0</v>
      </c>
      <c r="GL1498" s="15">
        <v>1</v>
      </c>
      <c r="GO1498">
        <v>1</v>
      </c>
      <c r="GQ1498" s="15">
        <v>1</v>
      </c>
      <c r="GT1498">
        <v>1</v>
      </c>
      <c r="GV1498" s="15">
        <v>15</v>
      </c>
      <c r="GY1498" t="s">
        <v>210</v>
      </c>
      <c r="GZ1498">
        <v>2</v>
      </c>
      <c r="HJ1498" s="15">
        <v>1</v>
      </c>
      <c r="HK1498" t="s">
        <v>2490</v>
      </c>
    </row>
    <row r="1499" spans="1:221">
      <c r="A1499">
        <v>1</v>
      </c>
      <c r="B1499" t="s">
        <v>539</v>
      </c>
      <c r="D1499">
        <v>1</v>
      </c>
      <c r="E1499">
        <v>1</v>
      </c>
      <c r="J1499" t="s">
        <v>1616</v>
      </c>
      <c r="K1499" t="s">
        <v>1617</v>
      </c>
      <c r="L1499">
        <v>1993</v>
      </c>
      <c r="M1499" s="15" t="s">
        <v>998</v>
      </c>
      <c r="S1499">
        <v>1</v>
      </c>
      <c r="V1499" s="15">
        <v>1</v>
      </c>
      <c r="W1499">
        <v>12</v>
      </c>
      <c r="Z1499">
        <v>1</v>
      </c>
      <c r="AB1499" s="15">
        <v>0</v>
      </c>
      <c r="AM1499" s="15">
        <v>1</v>
      </c>
      <c r="AP1499">
        <v>1</v>
      </c>
      <c r="AR1499" s="15" t="s">
        <v>934</v>
      </c>
      <c r="AS1499">
        <v>2</v>
      </c>
      <c r="AV1499" t="s">
        <v>202</v>
      </c>
      <c r="AY1499" s="15" t="s">
        <v>934</v>
      </c>
      <c r="AZ1499">
        <v>2</v>
      </c>
      <c r="BC1499" t="s">
        <v>202</v>
      </c>
      <c r="BF1499" s="15" t="s">
        <v>288</v>
      </c>
      <c r="BH1499">
        <v>9</v>
      </c>
      <c r="BJ1499" t="s">
        <v>291</v>
      </c>
      <c r="BM1499" s="15" t="s">
        <v>403</v>
      </c>
      <c r="BO1499">
        <v>9</v>
      </c>
      <c r="BQ1499" t="s">
        <v>291</v>
      </c>
      <c r="CV1499" s="15">
        <v>1</v>
      </c>
      <c r="CY1499">
        <v>1</v>
      </c>
      <c r="DA1499" s="15">
        <v>1</v>
      </c>
      <c r="DD1499" t="s">
        <v>202</v>
      </c>
      <c r="DE1499">
        <v>4</v>
      </c>
      <c r="EQ1499" s="15">
        <v>0</v>
      </c>
      <c r="GL1499" s="15">
        <v>1</v>
      </c>
      <c r="GO1499">
        <v>1</v>
      </c>
      <c r="GQ1499" s="15">
        <v>1</v>
      </c>
      <c r="GT1499">
        <v>1</v>
      </c>
      <c r="GV1499" s="15">
        <v>15</v>
      </c>
      <c r="GY1499" t="s">
        <v>210</v>
      </c>
      <c r="GZ1499">
        <v>2</v>
      </c>
      <c r="HJ1499" s="15">
        <v>1</v>
      </c>
      <c r="HK1499" t="s">
        <v>2490</v>
      </c>
    </row>
    <row r="1500" spans="1:221">
      <c r="A1500">
        <v>1</v>
      </c>
      <c r="B1500" t="s">
        <v>539</v>
      </c>
      <c r="D1500">
        <v>1</v>
      </c>
      <c r="E1500">
        <v>1</v>
      </c>
      <c r="J1500" t="s">
        <v>1616</v>
      </c>
      <c r="K1500" t="s">
        <v>1617</v>
      </c>
      <c r="L1500">
        <v>1992</v>
      </c>
      <c r="M1500" s="15" t="s">
        <v>998</v>
      </c>
      <c r="S1500">
        <v>1</v>
      </c>
      <c r="V1500" s="15">
        <v>1</v>
      </c>
      <c r="W1500">
        <v>12</v>
      </c>
      <c r="Z1500">
        <v>1</v>
      </c>
      <c r="AB1500" s="15">
        <v>0</v>
      </c>
      <c r="AM1500" s="15">
        <v>1</v>
      </c>
      <c r="AP1500">
        <v>1</v>
      </c>
      <c r="AR1500" s="15" t="s">
        <v>934</v>
      </c>
      <c r="AS1500">
        <v>2</v>
      </c>
      <c r="AV1500" t="s">
        <v>202</v>
      </c>
      <c r="AY1500" s="15" t="s">
        <v>934</v>
      </c>
      <c r="AZ1500">
        <v>2</v>
      </c>
      <c r="BC1500" t="s">
        <v>202</v>
      </c>
      <c r="BF1500" s="15" t="s">
        <v>288</v>
      </c>
      <c r="BH1500">
        <v>9</v>
      </c>
      <c r="BJ1500" t="s">
        <v>291</v>
      </c>
      <c r="BM1500" s="15" t="s">
        <v>403</v>
      </c>
      <c r="BO1500">
        <v>9</v>
      </c>
      <c r="BQ1500" t="s">
        <v>291</v>
      </c>
      <c r="CV1500" s="15">
        <v>1</v>
      </c>
      <c r="CY1500">
        <v>1</v>
      </c>
      <c r="DA1500" s="15">
        <v>1</v>
      </c>
      <c r="DD1500" t="s">
        <v>202</v>
      </c>
      <c r="DE1500">
        <v>4</v>
      </c>
      <c r="EQ1500" s="15">
        <v>0</v>
      </c>
      <c r="GL1500" s="15">
        <v>1</v>
      </c>
      <c r="GO1500">
        <v>1</v>
      </c>
      <c r="GQ1500" s="15">
        <v>1</v>
      </c>
      <c r="GT1500">
        <v>1</v>
      </c>
      <c r="GV1500" s="15">
        <v>15</v>
      </c>
      <c r="GY1500" t="s">
        <v>210</v>
      </c>
      <c r="GZ1500">
        <v>2</v>
      </c>
      <c r="HJ1500" s="15">
        <v>1</v>
      </c>
      <c r="HK1500" t="s">
        <v>2490</v>
      </c>
    </row>
    <row r="1501" spans="1:221" s="16" customFormat="1" ht="16" thickBot="1">
      <c r="A1501" s="16">
        <v>1</v>
      </c>
      <c r="B1501" s="16" t="s">
        <v>539</v>
      </c>
      <c r="D1501" s="16">
        <v>1</v>
      </c>
      <c r="E1501" s="16">
        <v>1</v>
      </c>
      <c r="G1501" s="16" t="s">
        <v>1615</v>
      </c>
      <c r="J1501" s="16" t="s">
        <v>1616</v>
      </c>
      <c r="K1501" s="16" t="s">
        <v>1617</v>
      </c>
      <c r="L1501" s="16">
        <v>1991</v>
      </c>
      <c r="M1501" s="17" t="s">
        <v>998</v>
      </c>
      <c r="S1501" s="16">
        <v>1</v>
      </c>
      <c r="U1501" s="16" t="s">
        <v>1618</v>
      </c>
      <c r="V1501" s="17">
        <v>1</v>
      </c>
      <c r="W1501" s="16">
        <v>12</v>
      </c>
      <c r="Y1501" s="16" t="s">
        <v>1618</v>
      </c>
      <c r="Z1501" s="16">
        <v>1</v>
      </c>
      <c r="AB1501" s="17">
        <v>0</v>
      </c>
      <c r="AG1501" s="17"/>
      <c r="AJ1501" s="17"/>
      <c r="AM1501" s="17">
        <v>1</v>
      </c>
      <c r="AO1501" s="16" t="s">
        <v>1619</v>
      </c>
      <c r="AP1501" s="16">
        <v>1</v>
      </c>
      <c r="AR1501" s="17" t="s">
        <v>934</v>
      </c>
      <c r="AS1501" s="16">
        <v>2</v>
      </c>
      <c r="AV1501" s="16" t="s">
        <v>202</v>
      </c>
      <c r="AW1501" s="16" t="s">
        <v>1984</v>
      </c>
      <c r="AX1501" s="16" t="s">
        <v>1619</v>
      </c>
      <c r="AY1501" s="15" t="s">
        <v>934</v>
      </c>
      <c r="AZ1501">
        <v>2</v>
      </c>
      <c r="BA1501"/>
      <c r="BB1501"/>
      <c r="BC1501" t="s">
        <v>202</v>
      </c>
      <c r="BE1501" t="s">
        <v>1621</v>
      </c>
      <c r="BF1501" s="17" t="s">
        <v>288</v>
      </c>
      <c r="BH1501" s="16">
        <v>9</v>
      </c>
      <c r="BJ1501" s="16" t="s">
        <v>291</v>
      </c>
      <c r="BK1501" s="16" t="s">
        <v>1981</v>
      </c>
      <c r="BL1501" s="16" t="s">
        <v>1619</v>
      </c>
      <c r="BM1501" s="15" t="s">
        <v>403</v>
      </c>
      <c r="BN1501"/>
      <c r="BO1501">
        <v>9</v>
      </c>
      <c r="BP1501"/>
      <c r="BQ1501" t="s">
        <v>291</v>
      </c>
      <c r="BR1501" s="16" t="s">
        <v>1623</v>
      </c>
      <c r="BS1501" t="s">
        <v>1622</v>
      </c>
      <c r="BT1501" s="17"/>
      <c r="CA1501" s="17"/>
      <c r="CH1501" s="17"/>
      <c r="CO1501" s="17"/>
      <c r="CV1501" s="17">
        <v>1</v>
      </c>
      <c r="CX1501" s="16" t="s">
        <v>1618</v>
      </c>
      <c r="CY1501" s="16">
        <v>1</v>
      </c>
      <c r="DA1501" s="17">
        <v>1</v>
      </c>
      <c r="DD1501" s="16" t="s">
        <v>202</v>
      </c>
      <c r="DE1501" s="16">
        <v>4</v>
      </c>
      <c r="DF1501" s="16" t="s">
        <v>1986</v>
      </c>
      <c r="DG1501" s="16" t="s">
        <v>1618</v>
      </c>
      <c r="DH1501" s="17"/>
      <c r="DN1501"/>
      <c r="DO1501" s="17"/>
      <c r="DV1501" s="17"/>
      <c r="EC1501" s="17"/>
      <c r="EJ1501" s="17"/>
      <c r="EQ1501" s="17">
        <v>0</v>
      </c>
      <c r="EV1501" s="17"/>
      <c r="FC1501" s="17"/>
      <c r="FJ1501" s="17"/>
      <c r="FQ1501" s="17"/>
      <c r="FX1501" s="17"/>
      <c r="GE1501" s="17"/>
      <c r="GL1501" s="17">
        <v>1</v>
      </c>
      <c r="GN1501" s="16" t="s">
        <v>1619</v>
      </c>
      <c r="GO1501" s="16">
        <v>1</v>
      </c>
      <c r="GQ1501" s="17">
        <v>1</v>
      </c>
      <c r="GS1501" s="16" t="s">
        <v>1620</v>
      </c>
      <c r="GT1501" s="16">
        <v>1</v>
      </c>
      <c r="GV1501" s="17">
        <v>15</v>
      </c>
      <c r="GY1501" s="16" t="s">
        <v>210</v>
      </c>
      <c r="GZ1501" s="16">
        <v>2</v>
      </c>
      <c r="HB1501" s="16" t="s">
        <v>1620</v>
      </c>
      <c r="HC1501" s="17"/>
      <c r="HD1501"/>
      <c r="HE1501"/>
      <c r="HF1501"/>
      <c r="HG1501"/>
      <c r="HI1501"/>
      <c r="HJ1501" s="17">
        <v>1</v>
      </c>
      <c r="HK1501" s="16" t="s">
        <v>2490</v>
      </c>
      <c r="HM1501" s="16" t="s">
        <v>2491</v>
      </c>
    </row>
    <row r="1502" spans="1:221">
      <c r="A1502">
        <v>1</v>
      </c>
      <c r="B1502" t="s">
        <v>1844</v>
      </c>
      <c r="D1502">
        <v>1</v>
      </c>
      <c r="E1502">
        <v>1</v>
      </c>
      <c r="J1502" t="s">
        <v>1624</v>
      </c>
      <c r="K1502" t="s">
        <v>1625</v>
      </c>
      <c r="L1502">
        <v>2020</v>
      </c>
      <c r="M1502" s="15" t="s">
        <v>645</v>
      </c>
      <c r="N1502" t="s">
        <v>1988</v>
      </c>
      <c r="R1502" t="s">
        <v>1627</v>
      </c>
      <c r="S1502">
        <v>2</v>
      </c>
      <c r="U1502" t="s">
        <v>1627</v>
      </c>
      <c r="V1502" s="15">
        <v>0</v>
      </c>
      <c r="AB1502" s="15">
        <v>0</v>
      </c>
      <c r="AM1502" s="15">
        <v>1</v>
      </c>
      <c r="AO1502" t="s">
        <v>1627</v>
      </c>
      <c r="AP1502">
        <v>1</v>
      </c>
      <c r="AR1502" s="15" t="s">
        <v>226</v>
      </c>
      <c r="AS1502">
        <v>60</v>
      </c>
      <c r="AV1502" t="s">
        <v>227</v>
      </c>
      <c r="AW1502" t="s">
        <v>1989</v>
      </c>
      <c r="AX1502" t="s">
        <v>1627</v>
      </c>
      <c r="BF1502" s="15" t="s">
        <v>686</v>
      </c>
      <c r="BK1502" t="s">
        <v>1990</v>
      </c>
      <c r="BL1502" t="s">
        <v>1627</v>
      </c>
      <c r="BT1502" s="15" t="s">
        <v>386</v>
      </c>
      <c r="BY1502" t="s">
        <v>1991</v>
      </c>
      <c r="BZ1502" t="s">
        <v>1627</v>
      </c>
      <c r="CV1502" s="15">
        <v>1</v>
      </c>
      <c r="CX1502" t="s">
        <v>1627</v>
      </c>
      <c r="CY1502">
        <v>1</v>
      </c>
      <c r="DA1502" s="15">
        <v>1</v>
      </c>
      <c r="DD1502" t="s">
        <v>202</v>
      </c>
      <c r="DE1502">
        <v>4</v>
      </c>
      <c r="DF1502" t="s">
        <v>1992</v>
      </c>
      <c r="DG1502" t="s">
        <v>1627</v>
      </c>
      <c r="DI1502">
        <v>1</v>
      </c>
      <c r="DJ1502">
        <v>3</v>
      </c>
      <c r="DK1502" t="s">
        <v>202</v>
      </c>
      <c r="DL1502">
        <v>4</v>
      </c>
      <c r="DM1502" t="s">
        <v>1993</v>
      </c>
      <c r="DN1502" t="s">
        <v>1631</v>
      </c>
      <c r="EQ1502" s="15">
        <v>0</v>
      </c>
      <c r="GL1502" s="15">
        <v>1</v>
      </c>
      <c r="GN1502" t="s">
        <v>1627</v>
      </c>
      <c r="GO1502">
        <v>1</v>
      </c>
      <c r="GQ1502" s="15">
        <v>1</v>
      </c>
      <c r="GS1502" t="s">
        <v>1628</v>
      </c>
      <c r="GT1502">
        <v>1</v>
      </c>
      <c r="GV1502" s="15">
        <v>-222</v>
      </c>
      <c r="HA1502" t="s">
        <v>1629</v>
      </c>
      <c r="HD1502">
        <v>8</v>
      </c>
      <c r="HF1502" t="s">
        <v>210</v>
      </c>
      <c r="HG1502">
        <v>1</v>
      </c>
      <c r="HH1502" t="s">
        <v>1630</v>
      </c>
      <c r="HI1502" t="s">
        <v>1631</v>
      </c>
      <c r="HJ1502">
        <v>1</v>
      </c>
      <c r="HK1502" t="s">
        <v>1994</v>
      </c>
      <c r="HM1502" t="s">
        <v>2458</v>
      </c>
    </row>
    <row r="1503" spans="1:221">
      <c r="A1503">
        <v>1</v>
      </c>
      <c r="B1503" t="s">
        <v>1844</v>
      </c>
      <c r="D1503">
        <v>1</v>
      </c>
      <c r="E1503">
        <v>1</v>
      </c>
      <c r="J1503" t="s">
        <v>1624</v>
      </c>
      <c r="K1503" t="s">
        <v>1625</v>
      </c>
      <c r="L1503">
        <v>2019</v>
      </c>
      <c r="M1503" s="15" t="s">
        <v>645</v>
      </c>
      <c r="N1503" t="s">
        <v>1988</v>
      </c>
      <c r="S1503">
        <v>2</v>
      </c>
      <c r="V1503" s="15">
        <v>0</v>
      </c>
      <c r="AB1503" s="15">
        <v>0</v>
      </c>
      <c r="AM1503" s="15">
        <v>1</v>
      </c>
      <c r="AP1503">
        <v>1</v>
      </c>
      <c r="AR1503" s="15" t="s">
        <v>226</v>
      </c>
      <c r="AS1503">
        <v>60</v>
      </c>
      <c r="AV1503" t="s">
        <v>227</v>
      </c>
      <c r="BF1503" s="15" t="s">
        <v>686</v>
      </c>
      <c r="BT1503" s="15" t="s">
        <v>386</v>
      </c>
      <c r="CV1503" s="15">
        <v>1</v>
      </c>
      <c r="CY1503">
        <v>1</v>
      </c>
      <c r="DA1503" s="15">
        <v>1</v>
      </c>
      <c r="DD1503" t="s">
        <v>202</v>
      </c>
      <c r="DE1503">
        <v>4</v>
      </c>
      <c r="DI1503">
        <v>1</v>
      </c>
      <c r="DJ1503">
        <v>3</v>
      </c>
      <c r="DK1503" t="s">
        <v>202</v>
      </c>
      <c r="DL1503">
        <v>4</v>
      </c>
      <c r="EQ1503" s="15">
        <v>0</v>
      </c>
      <c r="GL1503" s="15">
        <v>1</v>
      </c>
      <c r="GO1503">
        <v>1</v>
      </c>
      <c r="GQ1503" s="15">
        <v>1</v>
      </c>
      <c r="GT1503">
        <v>1</v>
      </c>
      <c r="GV1503" s="15">
        <v>-222</v>
      </c>
      <c r="HD1503">
        <v>8</v>
      </c>
      <c r="HF1503" t="s">
        <v>210</v>
      </c>
      <c r="HG1503">
        <v>1</v>
      </c>
      <c r="HJ1503">
        <v>1</v>
      </c>
      <c r="HK1503" t="s">
        <v>1994</v>
      </c>
    </row>
    <row r="1504" spans="1:221">
      <c r="A1504">
        <v>1</v>
      </c>
      <c r="B1504" t="s">
        <v>1844</v>
      </c>
      <c r="D1504">
        <v>1</v>
      </c>
      <c r="E1504">
        <v>1</v>
      </c>
      <c r="J1504" t="s">
        <v>1624</v>
      </c>
      <c r="K1504" t="s">
        <v>1625</v>
      </c>
      <c r="L1504">
        <v>2018</v>
      </c>
      <c r="M1504" s="15" t="s">
        <v>645</v>
      </c>
      <c r="N1504" t="s">
        <v>1988</v>
      </c>
      <c r="S1504">
        <v>2</v>
      </c>
      <c r="U1504" t="s">
        <v>1627</v>
      </c>
      <c r="V1504" s="15">
        <v>0</v>
      </c>
      <c r="AB1504" s="15">
        <v>0</v>
      </c>
      <c r="AM1504" s="15">
        <v>1</v>
      </c>
      <c r="AO1504" t="s">
        <v>1627</v>
      </c>
      <c r="AP1504">
        <v>1</v>
      </c>
      <c r="AR1504" s="15" t="s">
        <v>226</v>
      </c>
      <c r="AS1504">
        <v>60</v>
      </c>
      <c r="AV1504" t="s">
        <v>227</v>
      </c>
      <c r="AW1504" t="s">
        <v>1989</v>
      </c>
      <c r="AX1504" t="s">
        <v>1627</v>
      </c>
      <c r="BF1504" s="15" t="s">
        <v>686</v>
      </c>
      <c r="BK1504" t="s">
        <v>1990</v>
      </c>
      <c r="BL1504" t="s">
        <v>1627</v>
      </c>
      <c r="BT1504" s="15" t="s">
        <v>386</v>
      </c>
      <c r="BY1504" t="s">
        <v>1991</v>
      </c>
      <c r="BZ1504" t="s">
        <v>1627</v>
      </c>
      <c r="CV1504" s="15">
        <v>1</v>
      </c>
      <c r="CX1504" t="s">
        <v>1627</v>
      </c>
      <c r="CY1504">
        <v>1</v>
      </c>
      <c r="DA1504" s="15">
        <v>1</v>
      </c>
      <c r="DD1504" t="s">
        <v>202</v>
      </c>
      <c r="DE1504">
        <v>4</v>
      </c>
      <c r="DF1504" t="s">
        <v>1992</v>
      </c>
      <c r="DG1504" t="s">
        <v>1627</v>
      </c>
      <c r="DI1504">
        <v>1</v>
      </c>
      <c r="DJ1504">
        <v>3</v>
      </c>
      <c r="DK1504" t="s">
        <v>202</v>
      </c>
      <c r="DL1504">
        <v>4</v>
      </c>
      <c r="DM1504" t="s">
        <v>1993</v>
      </c>
      <c r="DN1504" t="s">
        <v>1631</v>
      </c>
      <c r="EQ1504" s="15">
        <v>0</v>
      </c>
      <c r="GL1504" s="15">
        <v>1</v>
      </c>
      <c r="GN1504" t="s">
        <v>1627</v>
      </c>
      <c r="GO1504">
        <v>1</v>
      </c>
      <c r="GQ1504" s="15">
        <v>1</v>
      </c>
      <c r="GT1504">
        <v>1</v>
      </c>
      <c r="GV1504" s="15">
        <v>-222</v>
      </c>
      <c r="HD1504">
        <v>8</v>
      </c>
      <c r="HF1504" t="s">
        <v>210</v>
      </c>
      <c r="HG1504">
        <v>1</v>
      </c>
      <c r="HJ1504">
        <v>1</v>
      </c>
      <c r="HK1504" t="s">
        <v>1994</v>
      </c>
      <c r="HM1504" t="s">
        <v>2458</v>
      </c>
    </row>
    <row r="1505" spans="1:221">
      <c r="A1505">
        <v>1</v>
      </c>
      <c r="B1505" t="s">
        <v>1844</v>
      </c>
      <c r="D1505">
        <v>1</v>
      </c>
      <c r="E1505">
        <v>1</v>
      </c>
      <c r="J1505" t="s">
        <v>1624</v>
      </c>
      <c r="K1505" t="s">
        <v>1625</v>
      </c>
      <c r="L1505">
        <v>2017</v>
      </c>
      <c r="M1505" s="15" t="s">
        <v>645</v>
      </c>
      <c r="N1505" t="s">
        <v>1988</v>
      </c>
      <c r="S1505">
        <v>1</v>
      </c>
      <c r="U1505" t="s">
        <v>2459</v>
      </c>
      <c r="V1505" s="15">
        <v>1</v>
      </c>
      <c r="Y1505" t="s">
        <v>2460</v>
      </c>
      <c r="Z1505">
        <v>1</v>
      </c>
      <c r="AB1505" s="15">
        <v>0</v>
      </c>
      <c r="AM1505" s="15">
        <v>1</v>
      </c>
      <c r="AO1505" t="s">
        <v>2461</v>
      </c>
      <c r="AP1505">
        <v>2</v>
      </c>
      <c r="AR1505" s="15" t="s">
        <v>226</v>
      </c>
      <c r="AS1505">
        <v>60</v>
      </c>
      <c r="AV1505" t="s">
        <v>227</v>
      </c>
      <c r="AY1505" s="15" t="s">
        <v>226</v>
      </c>
      <c r="AZ1505">
        <v>28</v>
      </c>
      <c r="BC1505" t="s">
        <v>1699</v>
      </c>
      <c r="BD1505" t="s">
        <v>2462</v>
      </c>
      <c r="BE1505" t="s">
        <v>2461</v>
      </c>
      <c r="BF1505" s="15" t="s">
        <v>686</v>
      </c>
      <c r="BT1505" s="15" t="s">
        <v>386</v>
      </c>
      <c r="CV1505" s="15">
        <v>1</v>
      </c>
      <c r="CX1505" t="s">
        <v>2461</v>
      </c>
      <c r="CY1505">
        <v>1</v>
      </c>
      <c r="DA1505" s="15">
        <v>1</v>
      </c>
      <c r="DD1505" t="s">
        <v>202</v>
      </c>
      <c r="DE1505">
        <v>4</v>
      </c>
      <c r="DH1505" s="15">
        <v>1</v>
      </c>
      <c r="DI1505">
        <v>12</v>
      </c>
      <c r="DJ1505">
        <v>36</v>
      </c>
      <c r="DK1505" t="s">
        <v>291</v>
      </c>
      <c r="DL1505">
        <v>4</v>
      </c>
      <c r="DM1505" t="s">
        <v>2463</v>
      </c>
      <c r="DN1505" t="s">
        <v>2461</v>
      </c>
      <c r="EQ1505" s="15">
        <v>0</v>
      </c>
      <c r="GL1505" s="15">
        <v>1</v>
      </c>
      <c r="GN1505" t="s">
        <v>2461</v>
      </c>
      <c r="GO1505">
        <v>1</v>
      </c>
      <c r="GQ1505" s="15">
        <v>1</v>
      </c>
      <c r="GS1505" t="s">
        <v>1631</v>
      </c>
      <c r="GT1505">
        <v>1</v>
      </c>
      <c r="GV1505" s="15">
        <v>-222</v>
      </c>
      <c r="HD1505">
        <v>8</v>
      </c>
      <c r="HF1505" t="s">
        <v>210</v>
      </c>
      <c r="HG1505">
        <v>1</v>
      </c>
      <c r="HI1505" t="s">
        <v>1631</v>
      </c>
      <c r="HJ1505">
        <v>1</v>
      </c>
      <c r="HK1505" t="s">
        <v>1994</v>
      </c>
      <c r="HM1505" t="s">
        <v>2464</v>
      </c>
    </row>
    <row r="1506" spans="1:221">
      <c r="A1506">
        <v>1</v>
      </c>
      <c r="B1506" t="s">
        <v>1844</v>
      </c>
      <c r="D1506">
        <v>1</v>
      </c>
      <c r="E1506">
        <v>1</v>
      </c>
      <c r="J1506" t="s">
        <v>1624</v>
      </c>
      <c r="K1506" t="s">
        <v>1625</v>
      </c>
      <c r="L1506">
        <v>2016</v>
      </c>
      <c r="M1506" s="15" t="s">
        <v>645</v>
      </c>
      <c r="N1506" t="s">
        <v>1988</v>
      </c>
      <c r="S1506">
        <v>1</v>
      </c>
      <c r="V1506" s="15">
        <v>1</v>
      </c>
      <c r="Z1506">
        <v>1</v>
      </c>
      <c r="AB1506" s="15">
        <v>0</v>
      </c>
      <c r="AM1506" s="15">
        <v>1</v>
      </c>
      <c r="AP1506">
        <v>2</v>
      </c>
      <c r="AR1506" s="15" t="s">
        <v>226</v>
      </c>
      <c r="AS1506">
        <v>60</v>
      </c>
      <c r="AV1506" t="s">
        <v>227</v>
      </c>
      <c r="AY1506" s="15" t="s">
        <v>226</v>
      </c>
      <c r="AZ1506">
        <v>28</v>
      </c>
      <c r="BC1506" t="s">
        <v>1699</v>
      </c>
      <c r="BF1506" s="15" t="s">
        <v>686</v>
      </c>
      <c r="BM1506" s="15" t="s">
        <v>245</v>
      </c>
      <c r="BR1506" t="s">
        <v>2465</v>
      </c>
      <c r="BS1506" t="s">
        <v>2466</v>
      </c>
      <c r="BT1506" s="15" t="s">
        <v>386</v>
      </c>
      <c r="CV1506" s="15">
        <v>1</v>
      </c>
      <c r="CY1506">
        <v>1</v>
      </c>
      <c r="DA1506" s="15">
        <v>1</v>
      </c>
      <c r="DD1506" t="s">
        <v>202</v>
      </c>
      <c r="DE1506">
        <v>4</v>
      </c>
      <c r="DH1506" s="15">
        <v>1</v>
      </c>
      <c r="DI1506">
        <v>12</v>
      </c>
      <c r="DJ1506">
        <v>36</v>
      </c>
      <c r="DK1506" t="s">
        <v>291</v>
      </c>
      <c r="DL1506">
        <v>4</v>
      </c>
      <c r="DM1506" t="s">
        <v>2463</v>
      </c>
      <c r="EQ1506" s="15">
        <v>0</v>
      </c>
      <c r="GL1506" s="15">
        <v>1</v>
      </c>
      <c r="GO1506">
        <v>1</v>
      </c>
      <c r="GQ1506" s="15">
        <v>1</v>
      </c>
      <c r="GS1506" t="s">
        <v>1632</v>
      </c>
      <c r="GT1506">
        <v>1</v>
      </c>
      <c r="GV1506" s="15">
        <v>-222</v>
      </c>
      <c r="HD1506">
        <v>8</v>
      </c>
      <c r="HF1506" t="s">
        <v>210</v>
      </c>
      <c r="HG1506">
        <v>1</v>
      </c>
      <c r="HI1506" t="s">
        <v>1632</v>
      </c>
      <c r="HJ1506">
        <v>1</v>
      </c>
      <c r="HK1506" t="s">
        <v>1994</v>
      </c>
    </row>
    <row r="1507" spans="1:221">
      <c r="A1507">
        <v>1</v>
      </c>
      <c r="B1507" t="s">
        <v>1844</v>
      </c>
      <c r="D1507">
        <v>1</v>
      </c>
      <c r="E1507">
        <v>1</v>
      </c>
      <c r="J1507" t="s">
        <v>1624</v>
      </c>
      <c r="K1507" t="s">
        <v>1625</v>
      </c>
      <c r="L1507">
        <v>2015</v>
      </c>
      <c r="M1507" s="15" t="s">
        <v>645</v>
      </c>
      <c r="N1507" t="s">
        <v>1988</v>
      </c>
      <c r="S1507">
        <v>1</v>
      </c>
      <c r="V1507" s="15">
        <v>1</v>
      </c>
      <c r="Z1507">
        <v>1</v>
      </c>
      <c r="AB1507" s="15">
        <v>0</v>
      </c>
      <c r="AM1507" s="15">
        <v>1</v>
      </c>
      <c r="AP1507">
        <v>2</v>
      </c>
      <c r="AR1507" s="15" t="s">
        <v>226</v>
      </c>
      <c r="AS1507">
        <v>60</v>
      </c>
      <c r="AV1507" t="s">
        <v>227</v>
      </c>
      <c r="AY1507" s="15" t="s">
        <v>226</v>
      </c>
      <c r="AZ1507">
        <v>28</v>
      </c>
      <c r="BC1507" t="s">
        <v>1699</v>
      </c>
      <c r="BF1507" s="15" t="s">
        <v>686</v>
      </c>
      <c r="BM1507" s="15" t="s">
        <v>245</v>
      </c>
      <c r="BT1507" s="15" t="s">
        <v>386</v>
      </c>
      <c r="CV1507" s="15">
        <v>1</v>
      </c>
      <c r="CY1507">
        <v>1</v>
      </c>
      <c r="DA1507" s="15">
        <v>1</v>
      </c>
      <c r="DD1507" t="s">
        <v>202</v>
      </c>
      <c r="DE1507">
        <v>4</v>
      </c>
      <c r="DH1507" s="15">
        <v>1</v>
      </c>
      <c r="DI1507">
        <v>12</v>
      </c>
      <c r="DJ1507">
        <v>36</v>
      </c>
      <c r="DK1507" t="s">
        <v>291</v>
      </c>
      <c r="DL1507">
        <v>4</v>
      </c>
      <c r="EQ1507" s="15">
        <v>0</v>
      </c>
      <c r="GL1507" s="15">
        <v>1</v>
      </c>
      <c r="GO1507">
        <v>1</v>
      </c>
      <c r="GQ1507" s="15">
        <v>1</v>
      </c>
      <c r="GS1507" t="s">
        <v>1632</v>
      </c>
      <c r="GT1507">
        <v>1</v>
      </c>
      <c r="GV1507" s="15">
        <v>-222</v>
      </c>
      <c r="HD1507">
        <v>8</v>
      </c>
      <c r="HF1507" t="s">
        <v>210</v>
      </c>
      <c r="HG1507">
        <v>1</v>
      </c>
      <c r="HH1507" t="s">
        <v>1633</v>
      </c>
      <c r="HI1507" t="s">
        <v>1634</v>
      </c>
      <c r="HJ1507">
        <v>1</v>
      </c>
      <c r="HK1507" t="s">
        <v>1994</v>
      </c>
    </row>
    <row r="1508" spans="1:221">
      <c r="A1508">
        <v>1</v>
      </c>
      <c r="B1508" t="s">
        <v>1844</v>
      </c>
      <c r="D1508">
        <v>1</v>
      </c>
      <c r="E1508">
        <v>1</v>
      </c>
      <c r="J1508" t="s">
        <v>1624</v>
      </c>
      <c r="K1508" t="s">
        <v>1625</v>
      </c>
      <c r="L1508">
        <v>2014</v>
      </c>
      <c r="M1508" s="15" t="s">
        <v>645</v>
      </c>
      <c r="N1508" t="s">
        <v>1988</v>
      </c>
      <c r="R1508" t="s">
        <v>1627</v>
      </c>
      <c r="S1508">
        <v>1</v>
      </c>
      <c r="U1508" t="s">
        <v>2467</v>
      </c>
      <c r="V1508" s="15">
        <v>1</v>
      </c>
      <c r="Z1508">
        <v>1</v>
      </c>
      <c r="AB1508" s="15">
        <v>0</v>
      </c>
      <c r="AM1508" s="15">
        <v>1</v>
      </c>
      <c r="AO1508" t="s">
        <v>2461</v>
      </c>
      <c r="AP1508">
        <v>2</v>
      </c>
      <c r="AR1508" s="15" t="s">
        <v>226</v>
      </c>
      <c r="AS1508">
        <v>60</v>
      </c>
      <c r="AV1508" t="s">
        <v>227</v>
      </c>
      <c r="AW1508" t="s">
        <v>1989</v>
      </c>
      <c r="AX1508" t="s">
        <v>1627</v>
      </c>
      <c r="AY1508" s="15" t="s">
        <v>226</v>
      </c>
      <c r="AZ1508">
        <v>28</v>
      </c>
      <c r="BC1508" t="s">
        <v>1699</v>
      </c>
      <c r="BF1508" s="15" t="s">
        <v>686</v>
      </c>
      <c r="BM1508" s="15" t="s">
        <v>245</v>
      </c>
      <c r="BT1508" s="15" t="s">
        <v>386</v>
      </c>
      <c r="CV1508" s="15">
        <v>1</v>
      </c>
      <c r="CX1508" t="s">
        <v>2461</v>
      </c>
      <c r="CY1508">
        <v>1</v>
      </c>
      <c r="DA1508" s="15">
        <v>1</v>
      </c>
      <c r="DD1508" t="s">
        <v>202</v>
      </c>
      <c r="DE1508">
        <v>4</v>
      </c>
      <c r="DF1508" t="s">
        <v>1992</v>
      </c>
      <c r="DG1508" t="s">
        <v>1627</v>
      </c>
      <c r="DH1508" s="15">
        <v>1</v>
      </c>
      <c r="DI1508">
        <v>12</v>
      </c>
      <c r="DJ1508">
        <v>36</v>
      </c>
      <c r="DK1508" t="s">
        <v>291</v>
      </c>
      <c r="DL1508">
        <v>4</v>
      </c>
      <c r="EQ1508" s="15">
        <v>0</v>
      </c>
      <c r="GL1508" s="15">
        <v>1</v>
      </c>
      <c r="GN1508" t="s">
        <v>2461</v>
      </c>
      <c r="GO1508">
        <v>1</v>
      </c>
      <c r="GQ1508" s="15">
        <v>-222</v>
      </c>
      <c r="GS1508" t="s">
        <v>1635</v>
      </c>
      <c r="GT1508">
        <v>1</v>
      </c>
      <c r="GV1508" s="15">
        <v>-222</v>
      </c>
      <c r="HA1508" t="s">
        <v>1629</v>
      </c>
      <c r="HJ1508">
        <v>1</v>
      </c>
      <c r="HK1508" t="s">
        <v>1994</v>
      </c>
      <c r="HM1508" t="s">
        <v>2464</v>
      </c>
    </row>
    <row r="1509" spans="1:221">
      <c r="A1509">
        <v>1</v>
      </c>
      <c r="B1509" t="s">
        <v>539</v>
      </c>
      <c r="D1509">
        <v>1</v>
      </c>
      <c r="E1509">
        <v>1</v>
      </c>
      <c r="J1509" t="s">
        <v>1624</v>
      </c>
      <c r="K1509" t="s">
        <v>1625</v>
      </c>
      <c r="L1509">
        <v>2013</v>
      </c>
      <c r="M1509" s="15" t="s">
        <v>998</v>
      </c>
      <c r="R1509" t="s">
        <v>1636</v>
      </c>
      <c r="S1509">
        <v>1</v>
      </c>
      <c r="U1509" t="s">
        <v>2468</v>
      </c>
      <c r="V1509" s="15">
        <v>1</v>
      </c>
      <c r="Z1509">
        <v>1</v>
      </c>
      <c r="AB1509" s="15">
        <v>0</v>
      </c>
      <c r="AM1509" s="15">
        <v>1</v>
      </c>
      <c r="AO1509" t="s">
        <v>2469</v>
      </c>
      <c r="AP1509">
        <v>1</v>
      </c>
      <c r="AR1509" s="15" t="s">
        <v>934</v>
      </c>
      <c r="AS1509">
        <v>1</v>
      </c>
      <c r="AV1509" t="s">
        <v>202</v>
      </c>
      <c r="AW1509" t="s">
        <v>2470</v>
      </c>
      <c r="AX1509" t="s">
        <v>2469</v>
      </c>
      <c r="AY1509" s="15" t="s">
        <v>226</v>
      </c>
      <c r="AZ1509">
        <v>28</v>
      </c>
      <c r="BC1509" t="s">
        <v>1699</v>
      </c>
      <c r="BE1509" t="s">
        <v>2471</v>
      </c>
      <c r="BF1509" s="15" t="s">
        <v>245</v>
      </c>
      <c r="BG1509">
        <v>12</v>
      </c>
      <c r="BJ1509" t="s">
        <v>291</v>
      </c>
      <c r="BK1509" t="s">
        <v>2472</v>
      </c>
      <c r="BL1509" t="s">
        <v>2469</v>
      </c>
      <c r="BM1509" s="15" t="s">
        <v>245</v>
      </c>
      <c r="BS1509" t="s">
        <v>2473</v>
      </c>
      <c r="CV1509" s="15">
        <v>1</v>
      </c>
      <c r="CX1509" t="s">
        <v>2469</v>
      </c>
      <c r="CY1509">
        <v>1</v>
      </c>
      <c r="DA1509" s="15">
        <v>1</v>
      </c>
      <c r="DD1509" t="s">
        <v>202</v>
      </c>
      <c r="DF1509" t="s">
        <v>2474</v>
      </c>
      <c r="DG1509" t="s">
        <v>2469</v>
      </c>
      <c r="DH1509" s="15">
        <v>1</v>
      </c>
      <c r="DI1509">
        <v>12</v>
      </c>
      <c r="DJ1509">
        <v>36</v>
      </c>
      <c r="DK1509" t="s">
        <v>291</v>
      </c>
      <c r="DL1509">
        <v>4</v>
      </c>
      <c r="DN1509" t="s">
        <v>2475</v>
      </c>
      <c r="EQ1509" s="15">
        <v>0</v>
      </c>
      <c r="GL1509" s="15">
        <v>1</v>
      </c>
      <c r="GN1509" t="s">
        <v>2476</v>
      </c>
      <c r="GO1509">
        <v>1</v>
      </c>
      <c r="GQ1509" s="15">
        <v>0</v>
      </c>
      <c r="HJ1509">
        <v>1</v>
      </c>
      <c r="HK1509" t="s">
        <v>1994</v>
      </c>
      <c r="HM1509" t="s">
        <v>2477</v>
      </c>
    </row>
    <row r="1510" spans="1:221">
      <c r="A1510">
        <v>1</v>
      </c>
      <c r="B1510" t="s">
        <v>539</v>
      </c>
      <c r="D1510">
        <v>1</v>
      </c>
      <c r="E1510">
        <v>1</v>
      </c>
      <c r="J1510" t="s">
        <v>1624</v>
      </c>
      <c r="K1510" t="s">
        <v>1625</v>
      </c>
      <c r="L1510">
        <v>2012</v>
      </c>
      <c r="M1510" s="15" t="s">
        <v>998</v>
      </c>
      <c r="S1510">
        <v>1</v>
      </c>
      <c r="V1510" s="15">
        <v>1</v>
      </c>
      <c r="Z1510">
        <v>1</v>
      </c>
      <c r="AB1510" s="15">
        <v>0</v>
      </c>
      <c r="AM1510" s="15">
        <v>1</v>
      </c>
      <c r="AP1510">
        <v>1</v>
      </c>
      <c r="AR1510" s="15" t="s">
        <v>934</v>
      </c>
      <c r="AS1510">
        <v>1</v>
      </c>
      <c r="AV1510" t="s">
        <v>202</v>
      </c>
      <c r="AY1510" s="15" t="s">
        <v>226</v>
      </c>
      <c r="AZ1510">
        <v>28</v>
      </c>
      <c r="BC1510" t="s">
        <v>1699</v>
      </c>
      <c r="BF1510" s="15" t="s">
        <v>245</v>
      </c>
      <c r="BG1510">
        <v>12</v>
      </c>
      <c r="BJ1510" t="s">
        <v>291</v>
      </c>
      <c r="BM1510" s="15" t="s">
        <v>245</v>
      </c>
      <c r="CV1510" s="15">
        <v>1</v>
      </c>
      <c r="CY1510">
        <v>1</v>
      </c>
      <c r="DA1510" s="15">
        <v>1</v>
      </c>
      <c r="DD1510" t="s">
        <v>202</v>
      </c>
      <c r="DH1510" s="15">
        <v>1</v>
      </c>
      <c r="DI1510">
        <v>12</v>
      </c>
      <c r="DJ1510">
        <v>36</v>
      </c>
      <c r="DK1510" t="s">
        <v>291</v>
      </c>
      <c r="DL1510">
        <v>4</v>
      </c>
      <c r="EQ1510" s="15">
        <v>0</v>
      </c>
      <c r="GL1510" s="15">
        <v>1</v>
      </c>
      <c r="GO1510">
        <v>1</v>
      </c>
      <c r="GQ1510" s="15">
        <v>0</v>
      </c>
      <c r="HJ1510">
        <v>1</v>
      </c>
      <c r="HK1510" t="s">
        <v>1994</v>
      </c>
    </row>
    <row r="1511" spans="1:221">
      <c r="A1511">
        <v>1</v>
      </c>
      <c r="B1511" t="s">
        <v>539</v>
      </c>
      <c r="D1511">
        <v>1</v>
      </c>
      <c r="E1511">
        <v>1</v>
      </c>
      <c r="J1511" t="s">
        <v>1624</v>
      </c>
      <c r="K1511" t="s">
        <v>1625</v>
      </c>
      <c r="L1511">
        <v>2011</v>
      </c>
      <c r="M1511" s="15" t="s">
        <v>998</v>
      </c>
      <c r="S1511">
        <v>1</v>
      </c>
      <c r="V1511" s="15">
        <v>1</v>
      </c>
      <c r="Z1511">
        <v>1</v>
      </c>
      <c r="AB1511" s="15">
        <v>0</v>
      </c>
      <c r="AM1511" s="15">
        <v>1</v>
      </c>
      <c r="AP1511">
        <v>1</v>
      </c>
      <c r="AR1511" s="15" t="s">
        <v>934</v>
      </c>
      <c r="AS1511">
        <v>1</v>
      </c>
      <c r="AV1511" t="s">
        <v>202</v>
      </c>
      <c r="AY1511" s="15" t="s">
        <v>226</v>
      </c>
      <c r="AZ1511">
        <v>28</v>
      </c>
      <c r="BC1511" t="s">
        <v>1699</v>
      </c>
      <c r="BF1511" s="15" t="s">
        <v>245</v>
      </c>
      <c r="BG1511">
        <v>12</v>
      </c>
      <c r="BJ1511" t="s">
        <v>291</v>
      </c>
      <c r="BM1511" s="15" t="s">
        <v>245</v>
      </c>
      <c r="CV1511" s="15">
        <v>1</v>
      </c>
      <c r="CY1511">
        <v>1</v>
      </c>
      <c r="DA1511" s="15">
        <v>1</v>
      </c>
      <c r="DD1511" t="s">
        <v>202</v>
      </c>
      <c r="DH1511" s="15">
        <v>1</v>
      </c>
      <c r="DI1511">
        <v>12</v>
      </c>
      <c r="DJ1511">
        <v>36</v>
      </c>
      <c r="DK1511" t="s">
        <v>291</v>
      </c>
      <c r="DL1511">
        <v>4</v>
      </c>
      <c r="EQ1511" s="15">
        <v>0</v>
      </c>
      <c r="GL1511" s="15">
        <v>1</v>
      </c>
      <c r="GO1511">
        <v>1</v>
      </c>
      <c r="GQ1511" s="15">
        <v>0</v>
      </c>
      <c r="HJ1511">
        <v>1</v>
      </c>
      <c r="HK1511" t="s">
        <v>1994</v>
      </c>
    </row>
    <row r="1512" spans="1:221">
      <c r="A1512">
        <v>1</v>
      </c>
      <c r="B1512" t="s">
        <v>539</v>
      </c>
      <c r="D1512">
        <v>1</v>
      </c>
      <c r="E1512">
        <v>1</v>
      </c>
      <c r="J1512" t="s">
        <v>1624</v>
      </c>
      <c r="K1512" t="s">
        <v>1625</v>
      </c>
      <c r="L1512">
        <v>2010</v>
      </c>
      <c r="M1512" s="15" t="s">
        <v>998</v>
      </c>
      <c r="S1512">
        <v>1</v>
      </c>
      <c r="V1512" s="15">
        <v>1</v>
      </c>
      <c r="Z1512">
        <v>1</v>
      </c>
      <c r="AB1512" s="15">
        <v>0</v>
      </c>
      <c r="AM1512" s="15">
        <v>1</v>
      </c>
      <c r="AP1512">
        <v>1</v>
      </c>
      <c r="AR1512" s="15" t="s">
        <v>934</v>
      </c>
      <c r="AS1512">
        <v>1</v>
      </c>
      <c r="AV1512" t="s">
        <v>202</v>
      </c>
      <c r="AY1512" s="15" t="s">
        <v>226</v>
      </c>
      <c r="AZ1512">
        <v>28</v>
      </c>
      <c r="BC1512" t="s">
        <v>1699</v>
      </c>
      <c r="BF1512" s="15" t="s">
        <v>245</v>
      </c>
      <c r="BG1512">
        <v>12</v>
      </c>
      <c r="BJ1512" t="s">
        <v>291</v>
      </c>
      <c r="BM1512" s="15" t="s">
        <v>245</v>
      </c>
      <c r="CV1512" s="15">
        <v>1</v>
      </c>
      <c r="CY1512">
        <v>1</v>
      </c>
      <c r="DA1512" s="15">
        <v>1</v>
      </c>
      <c r="DD1512" t="s">
        <v>202</v>
      </c>
      <c r="DH1512" s="15">
        <v>1</v>
      </c>
      <c r="DI1512">
        <v>12</v>
      </c>
      <c r="DJ1512">
        <v>36</v>
      </c>
      <c r="DK1512" t="s">
        <v>291</v>
      </c>
      <c r="DL1512">
        <v>4</v>
      </c>
      <c r="EQ1512" s="15">
        <v>0</v>
      </c>
      <c r="GL1512" s="15">
        <v>1</v>
      </c>
      <c r="GO1512">
        <v>1</v>
      </c>
      <c r="GQ1512" s="15">
        <v>0</v>
      </c>
      <c r="HJ1512">
        <v>1</v>
      </c>
      <c r="HK1512" t="s">
        <v>1994</v>
      </c>
    </row>
    <row r="1513" spans="1:221">
      <c r="A1513">
        <v>1</v>
      </c>
      <c r="B1513" t="s">
        <v>539</v>
      </c>
      <c r="D1513">
        <v>1</v>
      </c>
      <c r="E1513">
        <v>1</v>
      </c>
      <c r="J1513" t="s">
        <v>1624</v>
      </c>
      <c r="K1513" t="s">
        <v>1625</v>
      </c>
      <c r="L1513">
        <v>2009</v>
      </c>
      <c r="M1513" s="15" t="s">
        <v>998</v>
      </c>
      <c r="S1513">
        <v>1</v>
      </c>
      <c r="V1513" s="15">
        <v>1</v>
      </c>
      <c r="Z1513">
        <v>1</v>
      </c>
      <c r="AB1513" s="15">
        <v>0</v>
      </c>
      <c r="AM1513" s="15">
        <v>1</v>
      </c>
      <c r="AP1513">
        <v>1</v>
      </c>
      <c r="AR1513" s="15" t="s">
        <v>934</v>
      </c>
      <c r="AS1513">
        <v>1</v>
      </c>
      <c r="AV1513" t="s">
        <v>202</v>
      </c>
      <c r="AY1513" s="15" t="s">
        <v>226</v>
      </c>
      <c r="AZ1513">
        <v>28</v>
      </c>
      <c r="BC1513" t="s">
        <v>1699</v>
      </c>
      <c r="BF1513" s="15" t="s">
        <v>245</v>
      </c>
      <c r="BG1513">
        <v>12</v>
      </c>
      <c r="BJ1513" t="s">
        <v>291</v>
      </c>
      <c r="BM1513" s="15" t="s">
        <v>245</v>
      </c>
      <c r="CV1513" s="15">
        <v>1</v>
      </c>
      <c r="CY1513">
        <v>1</v>
      </c>
      <c r="DA1513" s="15">
        <v>1</v>
      </c>
      <c r="DD1513" t="s">
        <v>202</v>
      </c>
      <c r="DH1513" s="15">
        <v>1</v>
      </c>
      <c r="DI1513">
        <v>12</v>
      </c>
      <c r="DJ1513">
        <v>36</v>
      </c>
      <c r="DK1513" t="s">
        <v>291</v>
      </c>
      <c r="DL1513">
        <v>4</v>
      </c>
      <c r="EQ1513" s="15">
        <v>0</v>
      </c>
      <c r="GL1513" s="15">
        <v>1</v>
      </c>
      <c r="GO1513">
        <v>1</v>
      </c>
      <c r="GQ1513" s="15">
        <v>0</v>
      </c>
      <c r="HJ1513">
        <v>1</v>
      </c>
      <c r="HK1513" t="s">
        <v>1994</v>
      </c>
    </row>
    <row r="1514" spans="1:221">
      <c r="A1514">
        <v>1</v>
      </c>
      <c r="B1514" t="s">
        <v>539</v>
      </c>
      <c r="D1514">
        <v>1</v>
      </c>
      <c r="E1514">
        <v>1</v>
      </c>
      <c r="J1514" t="s">
        <v>1624</v>
      </c>
      <c r="K1514" t="s">
        <v>1625</v>
      </c>
      <c r="L1514">
        <v>2008</v>
      </c>
      <c r="M1514" s="15" t="s">
        <v>998</v>
      </c>
      <c r="S1514">
        <v>1</v>
      </c>
      <c r="V1514" s="15">
        <v>1</v>
      </c>
      <c r="Z1514">
        <v>1</v>
      </c>
      <c r="AB1514" s="15">
        <v>0</v>
      </c>
      <c r="AM1514" s="15">
        <v>1</v>
      </c>
      <c r="AP1514">
        <v>1</v>
      </c>
      <c r="AR1514" s="15" t="s">
        <v>934</v>
      </c>
      <c r="AS1514">
        <v>1</v>
      </c>
      <c r="AV1514" t="s">
        <v>202</v>
      </c>
      <c r="AY1514" s="15" t="s">
        <v>226</v>
      </c>
      <c r="AZ1514">
        <v>28</v>
      </c>
      <c r="BC1514" t="s">
        <v>1699</v>
      </c>
      <c r="BF1514" s="15" t="s">
        <v>245</v>
      </c>
      <c r="BG1514">
        <v>12</v>
      </c>
      <c r="BJ1514" t="s">
        <v>291</v>
      </c>
      <c r="BM1514" s="15" t="s">
        <v>245</v>
      </c>
      <c r="CV1514" s="15">
        <v>1</v>
      </c>
      <c r="CY1514">
        <v>1</v>
      </c>
      <c r="DA1514" s="15">
        <v>1</v>
      </c>
      <c r="DD1514" t="s">
        <v>202</v>
      </c>
      <c r="DH1514" s="15">
        <v>1</v>
      </c>
      <c r="DI1514">
        <v>12</v>
      </c>
      <c r="DJ1514">
        <v>36</v>
      </c>
      <c r="DK1514" t="s">
        <v>291</v>
      </c>
      <c r="DL1514">
        <v>4</v>
      </c>
      <c r="EQ1514" s="15">
        <v>0</v>
      </c>
      <c r="GL1514" s="15">
        <v>1</v>
      </c>
      <c r="GO1514">
        <v>1</v>
      </c>
      <c r="GQ1514" s="15">
        <v>0</v>
      </c>
      <c r="HJ1514">
        <v>1</v>
      </c>
      <c r="HK1514" t="s">
        <v>1994</v>
      </c>
    </row>
    <row r="1515" spans="1:221">
      <c r="A1515">
        <v>1</v>
      </c>
      <c r="B1515" t="s">
        <v>539</v>
      </c>
      <c r="D1515">
        <v>1</v>
      </c>
      <c r="E1515">
        <v>1</v>
      </c>
      <c r="J1515" t="s">
        <v>1624</v>
      </c>
      <c r="K1515" t="s">
        <v>1625</v>
      </c>
      <c r="L1515">
        <v>2007</v>
      </c>
      <c r="M1515" s="15" t="s">
        <v>998</v>
      </c>
      <c r="S1515">
        <v>1</v>
      </c>
      <c r="V1515" s="15">
        <v>1</v>
      </c>
      <c r="Z1515">
        <v>1</v>
      </c>
      <c r="AB1515" s="15">
        <v>0</v>
      </c>
      <c r="AM1515" s="15">
        <v>1</v>
      </c>
      <c r="AP1515">
        <v>1</v>
      </c>
      <c r="AR1515" s="15" t="s">
        <v>934</v>
      </c>
      <c r="AS1515">
        <v>1</v>
      </c>
      <c r="AV1515" t="s">
        <v>202</v>
      </c>
      <c r="AY1515" s="15" t="s">
        <v>226</v>
      </c>
      <c r="AZ1515">
        <v>28</v>
      </c>
      <c r="BC1515" t="s">
        <v>1699</v>
      </c>
      <c r="BF1515" s="15" t="s">
        <v>245</v>
      </c>
      <c r="BG1515">
        <v>12</v>
      </c>
      <c r="BJ1515" t="s">
        <v>291</v>
      </c>
      <c r="BM1515" s="15" t="s">
        <v>245</v>
      </c>
      <c r="CV1515" s="15">
        <v>1</v>
      </c>
      <c r="CY1515">
        <v>1</v>
      </c>
      <c r="DA1515" s="15">
        <v>1</v>
      </c>
      <c r="DD1515" t="s">
        <v>202</v>
      </c>
      <c r="DH1515" s="15">
        <v>1</v>
      </c>
      <c r="DI1515">
        <v>12</v>
      </c>
      <c r="DJ1515">
        <v>36</v>
      </c>
      <c r="DK1515" t="s">
        <v>291</v>
      </c>
      <c r="DL1515">
        <v>4</v>
      </c>
      <c r="EQ1515" s="15">
        <v>0</v>
      </c>
      <c r="GL1515" s="15">
        <v>1</v>
      </c>
      <c r="GO1515">
        <v>1</v>
      </c>
      <c r="GQ1515" s="15">
        <v>0</v>
      </c>
      <c r="HJ1515">
        <v>1</v>
      </c>
      <c r="HK1515" t="s">
        <v>1994</v>
      </c>
    </row>
    <row r="1516" spans="1:221">
      <c r="A1516">
        <v>1</v>
      </c>
      <c r="B1516" t="s">
        <v>539</v>
      </c>
      <c r="D1516">
        <v>1</v>
      </c>
      <c r="E1516">
        <v>1</v>
      </c>
      <c r="J1516" t="s">
        <v>1624</v>
      </c>
      <c r="K1516" t="s">
        <v>1625</v>
      </c>
      <c r="L1516">
        <v>2006</v>
      </c>
      <c r="M1516" s="15" t="s">
        <v>998</v>
      </c>
      <c r="S1516">
        <v>1</v>
      </c>
      <c r="V1516" s="15">
        <v>1</v>
      </c>
      <c r="Z1516">
        <v>1</v>
      </c>
      <c r="AB1516" s="15">
        <v>0</v>
      </c>
      <c r="AM1516" s="15">
        <v>1</v>
      </c>
      <c r="AP1516">
        <v>1</v>
      </c>
      <c r="AR1516" s="15" t="s">
        <v>934</v>
      </c>
      <c r="AS1516">
        <v>1</v>
      </c>
      <c r="AV1516" t="s">
        <v>202</v>
      </c>
      <c r="AY1516" s="15" t="s">
        <v>226</v>
      </c>
      <c r="AZ1516">
        <v>28</v>
      </c>
      <c r="BC1516" t="s">
        <v>1699</v>
      </c>
      <c r="BF1516" s="15" t="s">
        <v>245</v>
      </c>
      <c r="BG1516">
        <v>12</v>
      </c>
      <c r="BJ1516" t="s">
        <v>291</v>
      </c>
      <c r="BM1516" s="15" t="s">
        <v>245</v>
      </c>
      <c r="CV1516" s="15">
        <v>1</v>
      </c>
      <c r="CY1516">
        <v>1</v>
      </c>
      <c r="DA1516" s="15">
        <v>1</v>
      </c>
      <c r="DD1516" t="s">
        <v>202</v>
      </c>
      <c r="DH1516" s="15">
        <v>1</v>
      </c>
      <c r="DI1516">
        <v>12</v>
      </c>
      <c r="DJ1516">
        <v>36</v>
      </c>
      <c r="DK1516" t="s">
        <v>291</v>
      </c>
      <c r="DL1516">
        <v>4</v>
      </c>
      <c r="EQ1516" s="15">
        <v>0</v>
      </c>
      <c r="GL1516" s="15">
        <v>1</v>
      </c>
      <c r="GO1516">
        <v>1</v>
      </c>
      <c r="GQ1516" s="15">
        <v>0</v>
      </c>
      <c r="HJ1516">
        <v>1</v>
      </c>
      <c r="HK1516" t="s">
        <v>1994</v>
      </c>
    </row>
    <row r="1517" spans="1:221">
      <c r="A1517">
        <v>1</v>
      </c>
      <c r="B1517" t="s">
        <v>539</v>
      </c>
      <c r="D1517">
        <v>1</v>
      </c>
      <c r="E1517">
        <v>1</v>
      </c>
      <c r="J1517" t="s">
        <v>1624</v>
      </c>
      <c r="K1517" t="s">
        <v>1625</v>
      </c>
      <c r="L1517">
        <v>2005</v>
      </c>
      <c r="M1517" s="15" t="s">
        <v>998</v>
      </c>
      <c r="S1517">
        <v>1</v>
      </c>
      <c r="V1517" s="15">
        <v>1</v>
      </c>
      <c r="Z1517">
        <v>1</v>
      </c>
      <c r="AB1517" s="15">
        <v>0</v>
      </c>
      <c r="AM1517" s="15">
        <v>1</v>
      </c>
      <c r="AP1517">
        <v>1</v>
      </c>
      <c r="AR1517" s="15" t="s">
        <v>934</v>
      </c>
      <c r="AS1517">
        <v>1</v>
      </c>
      <c r="AV1517" t="s">
        <v>202</v>
      </c>
      <c r="AY1517" s="15" t="s">
        <v>226</v>
      </c>
      <c r="AZ1517">
        <v>28</v>
      </c>
      <c r="BC1517" t="s">
        <v>1699</v>
      </c>
      <c r="BF1517" s="15" t="s">
        <v>245</v>
      </c>
      <c r="BG1517">
        <v>12</v>
      </c>
      <c r="BJ1517" t="s">
        <v>291</v>
      </c>
      <c r="BM1517" s="15" t="s">
        <v>245</v>
      </c>
      <c r="CV1517" s="15">
        <v>1</v>
      </c>
      <c r="CY1517">
        <v>1</v>
      </c>
      <c r="DA1517" s="15">
        <v>1</v>
      </c>
      <c r="DD1517" t="s">
        <v>202</v>
      </c>
      <c r="DH1517" s="15">
        <v>1</v>
      </c>
      <c r="DI1517">
        <v>12</v>
      </c>
      <c r="DJ1517">
        <v>36</v>
      </c>
      <c r="DK1517" t="s">
        <v>291</v>
      </c>
      <c r="DL1517">
        <v>4</v>
      </c>
      <c r="EQ1517" s="15">
        <v>0</v>
      </c>
      <c r="GL1517" s="15">
        <v>1</v>
      </c>
      <c r="GO1517">
        <v>1</v>
      </c>
      <c r="GQ1517" s="15">
        <v>0</v>
      </c>
      <c r="HJ1517">
        <v>1</v>
      </c>
      <c r="HK1517" t="s">
        <v>1994</v>
      </c>
    </row>
    <row r="1518" spans="1:221">
      <c r="A1518">
        <v>1</v>
      </c>
      <c r="B1518" t="s">
        <v>539</v>
      </c>
      <c r="D1518">
        <v>1</v>
      </c>
      <c r="E1518">
        <v>1</v>
      </c>
      <c r="J1518" t="s">
        <v>1624</v>
      </c>
      <c r="K1518" t="s">
        <v>1625</v>
      </c>
      <c r="L1518">
        <v>2004</v>
      </c>
      <c r="M1518" s="15" t="s">
        <v>998</v>
      </c>
      <c r="S1518">
        <v>1</v>
      </c>
      <c r="U1518" t="s">
        <v>2468</v>
      </c>
      <c r="V1518" s="15">
        <v>1</v>
      </c>
      <c r="Y1518" t="s">
        <v>2460</v>
      </c>
      <c r="Z1518">
        <v>1</v>
      </c>
      <c r="AB1518" s="15">
        <v>0</v>
      </c>
      <c r="AM1518" s="15">
        <v>1</v>
      </c>
      <c r="AO1518" t="s">
        <v>2478</v>
      </c>
      <c r="AP1518">
        <v>1</v>
      </c>
      <c r="AR1518" s="15" t="s">
        <v>934</v>
      </c>
      <c r="AS1518">
        <v>1</v>
      </c>
      <c r="AV1518" t="s">
        <v>202</v>
      </c>
      <c r="AY1518" s="15" t="s">
        <v>226</v>
      </c>
      <c r="AZ1518">
        <v>28</v>
      </c>
      <c r="BC1518" t="s">
        <v>1699</v>
      </c>
      <c r="BD1518" t="s">
        <v>2462</v>
      </c>
      <c r="BE1518" t="s">
        <v>2479</v>
      </c>
      <c r="BF1518" s="15" t="s">
        <v>245</v>
      </c>
      <c r="BG1518">
        <v>12</v>
      </c>
      <c r="BJ1518" t="s">
        <v>291</v>
      </c>
      <c r="BM1518" s="15" t="s">
        <v>245</v>
      </c>
      <c r="BR1518" t="s">
        <v>2465</v>
      </c>
      <c r="BS1518" t="s">
        <v>2461</v>
      </c>
      <c r="CV1518" s="15">
        <v>1</v>
      </c>
      <c r="CX1518" t="s">
        <v>2478</v>
      </c>
      <c r="CY1518">
        <v>1</v>
      </c>
      <c r="DA1518" s="15">
        <v>1</v>
      </c>
      <c r="DD1518" t="s">
        <v>202</v>
      </c>
      <c r="DH1518" s="15">
        <v>1</v>
      </c>
      <c r="DI1518">
        <v>12</v>
      </c>
      <c r="DJ1518">
        <v>36</v>
      </c>
      <c r="DK1518" t="s">
        <v>291</v>
      </c>
      <c r="DL1518">
        <v>4</v>
      </c>
      <c r="DM1518" t="s">
        <v>2463</v>
      </c>
      <c r="DN1518" t="s">
        <v>2475</v>
      </c>
      <c r="EQ1518" s="15">
        <v>0</v>
      </c>
      <c r="GL1518" s="15">
        <v>1</v>
      </c>
      <c r="GN1518" t="s">
        <v>2478</v>
      </c>
      <c r="GO1518">
        <v>1</v>
      </c>
      <c r="GQ1518" s="15">
        <v>0</v>
      </c>
      <c r="HJ1518">
        <v>1</v>
      </c>
      <c r="HK1518" t="s">
        <v>1994</v>
      </c>
    </row>
    <row r="1519" spans="1:221">
      <c r="A1519">
        <v>1</v>
      </c>
      <c r="B1519" t="s">
        <v>539</v>
      </c>
      <c r="D1519">
        <v>1</v>
      </c>
      <c r="E1519">
        <v>1</v>
      </c>
      <c r="J1519" t="s">
        <v>1624</v>
      </c>
      <c r="K1519" t="s">
        <v>1625</v>
      </c>
      <c r="L1519">
        <v>2003</v>
      </c>
      <c r="M1519" s="15" t="s">
        <v>645</v>
      </c>
      <c r="S1519">
        <v>1</v>
      </c>
      <c r="V1519" s="15">
        <v>0</v>
      </c>
      <c r="AB1519" s="15">
        <v>0</v>
      </c>
      <c r="AM1519" s="15">
        <v>1</v>
      </c>
      <c r="AP1519">
        <v>1</v>
      </c>
      <c r="AR1519" s="15" t="s">
        <v>934</v>
      </c>
      <c r="AS1519">
        <v>1</v>
      </c>
      <c r="AV1519" t="s">
        <v>202</v>
      </c>
      <c r="AY1519" s="15" t="s">
        <v>226</v>
      </c>
      <c r="AZ1519">
        <v>28</v>
      </c>
      <c r="BC1519" t="s">
        <v>1699</v>
      </c>
      <c r="BD1519" t="s">
        <v>1640</v>
      </c>
      <c r="BF1519" s="15" t="s">
        <v>245</v>
      </c>
      <c r="BG1519">
        <v>12</v>
      </c>
      <c r="BJ1519" t="s">
        <v>291</v>
      </c>
      <c r="BM1519" s="15" t="s">
        <v>245</v>
      </c>
      <c r="BR1519" t="s">
        <v>1640</v>
      </c>
      <c r="CV1519" s="15">
        <v>1</v>
      </c>
      <c r="CY1519">
        <v>1</v>
      </c>
      <c r="DA1519" s="15">
        <v>1</v>
      </c>
      <c r="DD1519" t="s">
        <v>202</v>
      </c>
      <c r="DH1519" s="15">
        <v>1</v>
      </c>
      <c r="DI1519">
        <v>12</v>
      </c>
      <c r="DJ1519">
        <v>36</v>
      </c>
      <c r="DK1519" t="s">
        <v>291</v>
      </c>
      <c r="DL1519">
        <v>4</v>
      </c>
      <c r="EQ1519" s="15">
        <v>0</v>
      </c>
      <c r="GL1519" s="15">
        <v>1</v>
      </c>
      <c r="GO1519">
        <v>1</v>
      </c>
      <c r="GQ1519" s="15">
        <v>0</v>
      </c>
      <c r="HJ1519">
        <v>1</v>
      </c>
      <c r="HK1519" t="s">
        <v>1994</v>
      </c>
    </row>
    <row r="1520" spans="1:221">
      <c r="A1520">
        <v>1</v>
      </c>
      <c r="B1520" t="s">
        <v>539</v>
      </c>
      <c r="D1520">
        <v>1</v>
      </c>
      <c r="E1520">
        <v>1</v>
      </c>
      <c r="J1520" t="s">
        <v>1624</v>
      </c>
      <c r="K1520" t="s">
        <v>1625</v>
      </c>
      <c r="L1520">
        <v>2002</v>
      </c>
      <c r="M1520" s="15" t="s">
        <v>645</v>
      </c>
      <c r="S1520">
        <v>1</v>
      </c>
      <c r="V1520" s="15">
        <v>0</v>
      </c>
      <c r="AB1520" s="15">
        <v>0</v>
      </c>
      <c r="AM1520" s="15">
        <v>1</v>
      </c>
      <c r="AP1520">
        <v>1</v>
      </c>
      <c r="AR1520" s="15" t="s">
        <v>934</v>
      </c>
      <c r="AS1520">
        <v>1</v>
      </c>
      <c r="AV1520" t="s">
        <v>202</v>
      </c>
      <c r="AY1520" s="15" t="s">
        <v>226</v>
      </c>
      <c r="AZ1520">
        <v>28</v>
      </c>
      <c r="BC1520" t="s">
        <v>1699</v>
      </c>
      <c r="BF1520" s="15" t="s">
        <v>245</v>
      </c>
      <c r="BG1520">
        <v>12</v>
      </c>
      <c r="BJ1520" t="s">
        <v>291</v>
      </c>
      <c r="BM1520" s="15" t="s">
        <v>245</v>
      </c>
      <c r="CV1520" s="15">
        <v>1</v>
      </c>
      <c r="CY1520">
        <v>1</v>
      </c>
      <c r="DA1520" s="15">
        <v>1</v>
      </c>
      <c r="DD1520" t="s">
        <v>202</v>
      </c>
      <c r="DH1520" s="15">
        <v>1</v>
      </c>
      <c r="DI1520">
        <v>12</v>
      </c>
      <c r="DJ1520">
        <v>36</v>
      </c>
      <c r="DK1520" t="s">
        <v>291</v>
      </c>
      <c r="DL1520">
        <v>4</v>
      </c>
      <c r="EQ1520" s="15">
        <v>0</v>
      </c>
      <c r="GL1520" s="15">
        <v>1</v>
      </c>
      <c r="GO1520">
        <v>1</v>
      </c>
      <c r="GQ1520" s="15">
        <v>0</v>
      </c>
      <c r="HJ1520">
        <v>1</v>
      </c>
      <c r="HK1520" t="s">
        <v>1994</v>
      </c>
    </row>
    <row r="1521" spans="1:221">
      <c r="A1521">
        <v>1</v>
      </c>
      <c r="B1521" t="s">
        <v>539</v>
      </c>
      <c r="D1521">
        <v>1</v>
      </c>
      <c r="E1521">
        <v>1</v>
      </c>
      <c r="J1521" t="s">
        <v>1624</v>
      </c>
      <c r="K1521" t="s">
        <v>1625</v>
      </c>
      <c r="L1521">
        <v>2001</v>
      </c>
      <c r="M1521" s="15" t="s">
        <v>645</v>
      </c>
      <c r="S1521">
        <v>1</v>
      </c>
      <c r="V1521" s="15">
        <v>0</v>
      </c>
      <c r="AB1521" s="15">
        <v>0</v>
      </c>
      <c r="AM1521" s="15">
        <v>1</v>
      </c>
      <c r="AP1521">
        <v>1</v>
      </c>
      <c r="AR1521" s="15" t="s">
        <v>934</v>
      </c>
      <c r="AS1521">
        <v>1</v>
      </c>
      <c r="AV1521" t="s">
        <v>202</v>
      </c>
      <c r="AY1521" s="15" t="s">
        <v>226</v>
      </c>
      <c r="AZ1521">
        <v>28</v>
      </c>
      <c r="BC1521" t="s">
        <v>1699</v>
      </c>
      <c r="BF1521" s="15" t="s">
        <v>245</v>
      </c>
      <c r="BG1521">
        <v>12</v>
      </c>
      <c r="BJ1521" t="s">
        <v>291</v>
      </c>
      <c r="BM1521" s="15" t="s">
        <v>245</v>
      </c>
      <c r="CV1521" s="15">
        <v>1</v>
      </c>
      <c r="CY1521">
        <v>1</v>
      </c>
      <c r="DA1521" s="15">
        <v>1</v>
      </c>
      <c r="DD1521" t="s">
        <v>202</v>
      </c>
      <c r="DH1521" s="15">
        <v>1</v>
      </c>
      <c r="DI1521">
        <v>12</v>
      </c>
      <c r="DJ1521">
        <v>36</v>
      </c>
      <c r="DK1521" t="s">
        <v>291</v>
      </c>
      <c r="DL1521">
        <v>4</v>
      </c>
      <c r="EQ1521" s="15">
        <v>0</v>
      </c>
      <c r="GL1521" s="15">
        <v>1</v>
      </c>
      <c r="GO1521">
        <v>1</v>
      </c>
      <c r="GQ1521" s="15">
        <v>0</v>
      </c>
      <c r="HJ1521">
        <v>1</v>
      </c>
      <c r="HK1521" t="s">
        <v>1994</v>
      </c>
    </row>
    <row r="1522" spans="1:221">
      <c r="A1522">
        <v>1</v>
      </c>
      <c r="B1522" t="s">
        <v>539</v>
      </c>
      <c r="D1522">
        <v>1</v>
      </c>
      <c r="E1522">
        <v>1</v>
      </c>
      <c r="J1522" t="s">
        <v>1624</v>
      </c>
      <c r="K1522" t="s">
        <v>1625</v>
      </c>
      <c r="L1522">
        <v>2000</v>
      </c>
      <c r="M1522" s="15" t="s">
        <v>645</v>
      </c>
      <c r="S1522">
        <v>1</v>
      </c>
      <c r="V1522" s="15">
        <v>0</v>
      </c>
      <c r="AB1522" s="15">
        <v>0</v>
      </c>
      <c r="AM1522" s="15">
        <v>1</v>
      </c>
      <c r="AP1522">
        <v>1</v>
      </c>
      <c r="AR1522" s="15" t="s">
        <v>934</v>
      </c>
      <c r="AS1522">
        <v>1</v>
      </c>
      <c r="AV1522" t="s">
        <v>202</v>
      </c>
      <c r="AY1522" s="15" t="s">
        <v>226</v>
      </c>
      <c r="AZ1522">
        <v>28</v>
      </c>
      <c r="BC1522" t="s">
        <v>1699</v>
      </c>
      <c r="BF1522" s="15" t="s">
        <v>245</v>
      </c>
      <c r="BG1522">
        <v>12</v>
      </c>
      <c r="BJ1522" t="s">
        <v>291</v>
      </c>
      <c r="BM1522" s="15" t="s">
        <v>245</v>
      </c>
      <c r="CV1522" s="15">
        <v>1</v>
      </c>
      <c r="CY1522">
        <v>1</v>
      </c>
      <c r="DA1522" s="15">
        <v>1</v>
      </c>
      <c r="DD1522" t="s">
        <v>202</v>
      </c>
      <c r="DH1522" s="15">
        <v>1</v>
      </c>
      <c r="DI1522">
        <v>12</v>
      </c>
      <c r="DJ1522">
        <v>36</v>
      </c>
      <c r="DK1522" t="s">
        <v>291</v>
      </c>
      <c r="DL1522">
        <v>4</v>
      </c>
      <c r="EQ1522" s="15">
        <v>0</v>
      </c>
      <c r="GL1522" s="15">
        <v>1</v>
      </c>
      <c r="GO1522">
        <v>1</v>
      </c>
      <c r="GQ1522" s="15">
        <v>0</v>
      </c>
      <c r="HJ1522">
        <v>1</v>
      </c>
      <c r="HK1522" t="s">
        <v>1994</v>
      </c>
    </row>
    <row r="1523" spans="1:221">
      <c r="A1523">
        <v>1</v>
      </c>
      <c r="B1523" t="s">
        <v>539</v>
      </c>
      <c r="D1523">
        <v>1</v>
      </c>
      <c r="E1523">
        <v>1</v>
      </c>
      <c r="J1523" t="s">
        <v>1624</v>
      </c>
      <c r="K1523" t="s">
        <v>1625</v>
      </c>
      <c r="L1523">
        <v>1999</v>
      </c>
      <c r="M1523" s="15" t="s">
        <v>645</v>
      </c>
      <c r="S1523">
        <v>1</v>
      </c>
      <c r="V1523" s="15">
        <v>0</v>
      </c>
      <c r="AB1523" s="15">
        <v>0</v>
      </c>
      <c r="AM1523" s="15">
        <v>1</v>
      </c>
      <c r="AP1523">
        <v>1</v>
      </c>
      <c r="AR1523" s="15" t="s">
        <v>934</v>
      </c>
      <c r="AS1523">
        <v>1</v>
      </c>
      <c r="AV1523" t="s">
        <v>202</v>
      </c>
      <c r="AY1523" s="15" t="s">
        <v>226</v>
      </c>
      <c r="AZ1523">
        <v>28</v>
      </c>
      <c r="BC1523" t="s">
        <v>1699</v>
      </c>
      <c r="BF1523" s="15" t="s">
        <v>245</v>
      </c>
      <c r="BG1523">
        <v>12</v>
      </c>
      <c r="BJ1523" t="s">
        <v>291</v>
      </c>
      <c r="BM1523" s="15" t="s">
        <v>245</v>
      </c>
      <c r="CV1523" s="15">
        <v>1</v>
      </c>
      <c r="CY1523">
        <v>1</v>
      </c>
      <c r="DA1523" s="15">
        <v>1</v>
      </c>
      <c r="DD1523" t="s">
        <v>202</v>
      </c>
      <c r="DH1523" s="15">
        <v>1</v>
      </c>
      <c r="DI1523">
        <v>12</v>
      </c>
      <c r="DJ1523">
        <v>36</v>
      </c>
      <c r="DK1523" t="s">
        <v>291</v>
      </c>
      <c r="DL1523">
        <v>4</v>
      </c>
      <c r="EQ1523" s="15">
        <v>0</v>
      </c>
      <c r="GL1523" s="15">
        <v>1</v>
      </c>
      <c r="GO1523">
        <v>1</v>
      </c>
      <c r="GQ1523" s="15">
        <v>0</v>
      </c>
      <c r="HJ1523">
        <v>1</v>
      </c>
      <c r="HK1523" t="s">
        <v>1994</v>
      </c>
    </row>
    <row r="1524" spans="1:221">
      <c r="A1524">
        <v>1</v>
      </c>
      <c r="B1524" t="s">
        <v>539</v>
      </c>
      <c r="D1524">
        <v>1</v>
      </c>
      <c r="E1524">
        <v>1</v>
      </c>
      <c r="J1524" t="s">
        <v>1624</v>
      </c>
      <c r="K1524" t="s">
        <v>1625</v>
      </c>
      <c r="L1524">
        <v>1998</v>
      </c>
      <c r="M1524" s="15" t="s">
        <v>645</v>
      </c>
      <c r="S1524">
        <v>1</v>
      </c>
      <c r="V1524" s="15">
        <v>0</v>
      </c>
      <c r="AB1524" s="15">
        <v>0</v>
      </c>
      <c r="AM1524" s="15">
        <v>1</v>
      </c>
      <c r="AP1524">
        <v>1</v>
      </c>
      <c r="AR1524" s="15" t="s">
        <v>934</v>
      </c>
      <c r="AS1524">
        <v>1</v>
      </c>
      <c r="AV1524" t="s">
        <v>202</v>
      </c>
      <c r="AY1524" s="15" t="s">
        <v>226</v>
      </c>
      <c r="AZ1524">
        <v>28</v>
      </c>
      <c r="BC1524" t="s">
        <v>1699</v>
      </c>
      <c r="BF1524" s="15" t="s">
        <v>245</v>
      </c>
      <c r="BG1524">
        <v>12</v>
      </c>
      <c r="BJ1524" t="s">
        <v>291</v>
      </c>
      <c r="BM1524" s="15" t="s">
        <v>245</v>
      </c>
      <c r="CV1524" s="15">
        <v>1</v>
      </c>
      <c r="CY1524">
        <v>1</v>
      </c>
      <c r="DA1524" s="15">
        <v>1</v>
      </c>
      <c r="DD1524" t="s">
        <v>202</v>
      </c>
      <c r="DH1524" s="15">
        <v>1</v>
      </c>
      <c r="DI1524">
        <v>12</v>
      </c>
      <c r="DJ1524">
        <v>36</v>
      </c>
      <c r="DK1524" t="s">
        <v>291</v>
      </c>
      <c r="DL1524">
        <v>4</v>
      </c>
      <c r="EQ1524" s="15">
        <v>0</v>
      </c>
      <c r="GL1524" s="15">
        <v>1</v>
      </c>
      <c r="GO1524">
        <v>1</v>
      </c>
      <c r="GQ1524" s="15">
        <v>0</v>
      </c>
      <c r="HJ1524">
        <v>1</v>
      </c>
      <c r="HK1524" t="s">
        <v>1994</v>
      </c>
    </row>
    <row r="1525" spans="1:221">
      <c r="A1525">
        <v>1</v>
      </c>
      <c r="B1525" t="s">
        <v>539</v>
      </c>
      <c r="D1525">
        <v>1</v>
      </c>
      <c r="E1525">
        <v>1</v>
      </c>
      <c r="J1525" t="s">
        <v>1624</v>
      </c>
      <c r="K1525" t="s">
        <v>1625</v>
      </c>
      <c r="L1525">
        <v>1997</v>
      </c>
      <c r="M1525" s="15" t="s">
        <v>645</v>
      </c>
      <c r="S1525">
        <v>1</v>
      </c>
      <c r="V1525" s="15">
        <v>0</v>
      </c>
      <c r="AB1525" s="15">
        <v>0</v>
      </c>
      <c r="AM1525" s="15">
        <v>1</v>
      </c>
      <c r="AP1525">
        <v>1</v>
      </c>
      <c r="AR1525" s="15" t="s">
        <v>934</v>
      </c>
      <c r="AS1525">
        <v>1</v>
      </c>
      <c r="AV1525" t="s">
        <v>202</v>
      </c>
      <c r="AY1525" s="15" t="s">
        <v>226</v>
      </c>
      <c r="AZ1525">
        <v>28</v>
      </c>
      <c r="BC1525" t="s">
        <v>1699</v>
      </c>
      <c r="BF1525" s="15" t="s">
        <v>245</v>
      </c>
      <c r="BG1525">
        <v>12</v>
      </c>
      <c r="BJ1525" t="s">
        <v>291</v>
      </c>
      <c r="BM1525" s="15" t="s">
        <v>245</v>
      </c>
      <c r="BR1525" t="s">
        <v>2480</v>
      </c>
      <c r="BS1525" t="s">
        <v>2461</v>
      </c>
      <c r="CV1525" s="15">
        <v>1</v>
      </c>
      <c r="CY1525">
        <v>1</v>
      </c>
      <c r="DA1525" s="15">
        <v>1</v>
      </c>
      <c r="DD1525" t="s">
        <v>202</v>
      </c>
      <c r="DH1525" s="15">
        <v>1</v>
      </c>
      <c r="DI1525">
        <v>12</v>
      </c>
      <c r="DJ1525">
        <v>36</v>
      </c>
      <c r="DK1525" t="s">
        <v>291</v>
      </c>
      <c r="DL1525">
        <v>4</v>
      </c>
      <c r="DM1525" t="s">
        <v>2481</v>
      </c>
      <c r="DN1525" t="s">
        <v>2475</v>
      </c>
      <c r="EQ1525" s="15">
        <v>0</v>
      </c>
      <c r="GL1525" s="15">
        <v>1</v>
      </c>
      <c r="GO1525">
        <v>1</v>
      </c>
      <c r="GQ1525" s="15">
        <v>0</v>
      </c>
      <c r="HJ1525">
        <v>1</v>
      </c>
      <c r="HK1525" t="s">
        <v>1994</v>
      </c>
    </row>
    <row r="1526" spans="1:221">
      <c r="A1526">
        <v>1</v>
      </c>
      <c r="B1526" t="s">
        <v>539</v>
      </c>
      <c r="D1526">
        <v>1</v>
      </c>
      <c r="E1526">
        <v>1</v>
      </c>
      <c r="J1526" t="s">
        <v>1624</v>
      </c>
      <c r="K1526" t="s">
        <v>1625</v>
      </c>
      <c r="L1526">
        <v>1996</v>
      </c>
      <c r="M1526" s="15" t="s">
        <v>645</v>
      </c>
      <c r="S1526">
        <v>1</v>
      </c>
      <c r="V1526" s="15">
        <v>0</v>
      </c>
      <c r="AB1526" s="15">
        <v>0</v>
      </c>
      <c r="AM1526" s="15">
        <v>1</v>
      </c>
      <c r="AP1526">
        <v>1</v>
      </c>
      <c r="AR1526" s="15" t="s">
        <v>934</v>
      </c>
      <c r="AS1526">
        <v>1</v>
      </c>
      <c r="AV1526" t="s">
        <v>202</v>
      </c>
      <c r="AY1526" s="15">
        <v>-777</v>
      </c>
      <c r="BF1526" s="15" t="s">
        <v>245</v>
      </c>
      <c r="BG1526">
        <v>12</v>
      </c>
      <c r="BJ1526" t="s">
        <v>291</v>
      </c>
      <c r="BM1526" s="15">
        <v>-777</v>
      </c>
      <c r="CV1526" s="15">
        <v>1</v>
      </c>
      <c r="CY1526">
        <v>1</v>
      </c>
      <c r="DA1526" s="15">
        <v>1</v>
      </c>
      <c r="DD1526" t="s">
        <v>202</v>
      </c>
      <c r="DH1526" s="15">
        <v>-777</v>
      </c>
      <c r="EQ1526" s="15">
        <v>0</v>
      </c>
      <c r="GL1526" s="15">
        <v>1</v>
      </c>
      <c r="GO1526">
        <v>1</v>
      </c>
      <c r="GQ1526" s="15">
        <v>0</v>
      </c>
      <c r="HJ1526">
        <v>1</v>
      </c>
      <c r="HK1526" t="s">
        <v>1994</v>
      </c>
    </row>
    <row r="1527" spans="1:221">
      <c r="A1527">
        <v>1</v>
      </c>
      <c r="B1527" t="s">
        <v>539</v>
      </c>
      <c r="D1527">
        <v>1</v>
      </c>
      <c r="E1527">
        <v>1</v>
      </c>
      <c r="J1527" t="s">
        <v>1624</v>
      </c>
      <c r="K1527" t="s">
        <v>1625</v>
      </c>
      <c r="L1527">
        <v>1995</v>
      </c>
      <c r="M1527" s="15" t="s">
        <v>645</v>
      </c>
      <c r="S1527">
        <v>1</v>
      </c>
      <c r="V1527" s="15">
        <v>0</v>
      </c>
      <c r="AB1527" s="15">
        <v>0</v>
      </c>
      <c r="AM1527" s="15">
        <v>1</v>
      </c>
      <c r="AP1527">
        <v>1</v>
      </c>
      <c r="AR1527" s="15" t="s">
        <v>934</v>
      </c>
      <c r="AS1527">
        <v>1</v>
      </c>
      <c r="AV1527" t="s">
        <v>202</v>
      </c>
      <c r="AY1527" s="15">
        <v>-777</v>
      </c>
      <c r="BF1527" s="15" t="s">
        <v>245</v>
      </c>
      <c r="BG1527">
        <v>12</v>
      </c>
      <c r="BJ1527" t="s">
        <v>291</v>
      </c>
      <c r="BM1527" s="15">
        <v>-777</v>
      </c>
      <c r="CV1527" s="15">
        <v>1</v>
      </c>
      <c r="CY1527">
        <v>1</v>
      </c>
      <c r="DA1527" s="15">
        <v>1</v>
      </c>
      <c r="DD1527" t="s">
        <v>202</v>
      </c>
      <c r="DH1527" s="15">
        <v>-777</v>
      </c>
      <c r="EQ1527" s="15">
        <v>0</v>
      </c>
      <c r="GL1527" s="15">
        <v>1</v>
      </c>
      <c r="GO1527">
        <v>1</v>
      </c>
      <c r="GQ1527" s="15">
        <v>0</v>
      </c>
      <c r="HJ1527">
        <v>1</v>
      </c>
      <c r="HK1527" t="s">
        <v>1994</v>
      </c>
    </row>
    <row r="1528" spans="1:221">
      <c r="A1528">
        <v>1</v>
      </c>
      <c r="B1528" t="s">
        <v>539</v>
      </c>
      <c r="D1528">
        <v>1</v>
      </c>
      <c r="E1528">
        <v>1</v>
      </c>
      <c r="J1528" t="s">
        <v>1624</v>
      </c>
      <c r="K1528" t="s">
        <v>1625</v>
      </c>
      <c r="L1528">
        <v>1994</v>
      </c>
      <c r="M1528" s="15" t="s">
        <v>645</v>
      </c>
      <c r="S1528">
        <v>1</v>
      </c>
      <c r="V1528" s="15">
        <v>0</v>
      </c>
      <c r="AB1528" s="15">
        <v>0</v>
      </c>
      <c r="AM1528" s="15">
        <v>1</v>
      </c>
      <c r="AP1528">
        <v>1</v>
      </c>
      <c r="AR1528" s="15" t="s">
        <v>934</v>
      </c>
      <c r="AS1528">
        <v>1</v>
      </c>
      <c r="AV1528" t="s">
        <v>202</v>
      </c>
      <c r="AY1528" s="15">
        <v>-777</v>
      </c>
      <c r="BF1528" s="15" t="s">
        <v>245</v>
      </c>
      <c r="BG1528">
        <v>12</v>
      </c>
      <c r="BJ1528" t="s">
        <v>291</v>
      </c>
      <c r="BM1528" s="15">
        <v>-777</v>
      </c>
      <c r="CV1528" s="15">
        <v>1</v>
      </c>
      <c r="CY1528">
        <v>1</v>
      </c>
      <c r="DA1528" s="15">
        <v>1</v>
      </c>
      <c r="DD1528" t="s">
        <v>202</v>
      </c>
      <c r="DH1528" s="15">
        <v>-777</v>
      </c>
      <c r="EQ1528" s="15">
        <v>0</v>
      </c>
      <c r="GL1528" s="15">
        <v>1</v>
      </c>
      <c r="GO1528">
        <v>1</v>
      </c>
      <c r="GQ1528" s="15">
        <v>0</v>
      </c>
      <c r="HJ1528">
        <v>1</v>
      </c>
      <c r="HK1528" t="s">
        <v>1994</v>
      </c>
    </row>
    <row r="1529" spans="1:221">
      <c r="A1529">
        <v>1</v>
      </c>
      <c r="B1529" t="s">
        <v>539</v>
      </c>
      <c r="D1529">
        <v>1</v>
      </c>
      <c r="E1529">
        <v>1</v>
      </c>
      <c r="J1529" t="s">
        <v>1624</v>
      </c>
      <c r="K1529" t="s">
        <v>1625</v>
      </c>
      <c r="L1529">
        <v>1993</v>
      </c>
      <c r="M1529" s="15" t="s">
        <v>645</v>
      </c>
      <c r="S1529">
        <v>1</v>
      </c>
      <c r="V1529" s="15">
        <v>0</v>
      </c>
      <c r="AB1529" s="15">
        <v>0</v>
      </c>
      <c r="AM1529" s="15">
        <v>1</v>
      </c>
      <c r="AP1529">
        <v>1</v>
      </c>
      <c r="AR1529" s="15" t="s">
        <v>934</v>
      </c>
      <c r="AS1529">
        <v>1</v>
      </c>
      <c r="AV1529" t="s">
        <v>202</v>
      </c>
      <c r="AY1529" s="15">
        <v>-777</v>
      </c>
      <c r="BF1529" s="15" t="s">
        <v>245</v>
      </c>
      <c r="BG1529">
        <v>12</v>
      </c>
      <c r="BJ1529" t="s">
        <v>291</v>
      </c>
      <c r="BM1529" s="15">
        <v>-777</v>
      </c>
      <c r="CV1529" s="15">
        <v>1</v>
      </c>
      <c r="CY1529">
        <v>1</v>
      </c>
      <c r="DA1529" s="15">
        <v>1</v>
      </c>
      <c r="DD1529" t="s">
        <v>202</v>
      </c>
      <c r="DH1529" s="15">
        <v>-777</v>
      </c>
      <c r="EQ1529" s="15">
        <v>0</v>
      </c>
      <c r="GL1529" s="15">
        <v>1</v>
      </c>
      <c r="GO1529">
        <v>1</v>
      </c>
      <c r="GQ1529" s="15">
        <v>0</v>
      </c>
      <c r="HJ1529">
        <v>1</v>
      </c>
      <c r="HK1529" t="s">
        <v>1994</v>
      </c>
    </row>
    <row r="1530" spans="1:221">
      <c r="A1530">
        <v>1</v>
      </c>
      <c r="B1530" t="s">
        <v>539</v>
      </c>
      <c r="D1530">
        <v>1</v>
      </c>
      <c r="E1530">
        <v>1</v>
      </c>
      <c r="J1530" t="s">
        <v>1624</v>
      </c>
      <c r="K1530" t="s">
        <v>1625</v>
      </c>
      <c r="L1530">
        <v>1992</v>
      </c>
      <c r="M1530" s="15" t="s">
        <v>645</v>
      </c>
      <c r="S1530">
        <v>1</v>
      </c>
      <c r="V1530" s="15">
        <v>0</v>
      </c>
      <c r="AB1530" s="15">
        <v>0</v>
      </c>
      <c r="AM1530" s="15">
        <v>1</v>
      </c>
      <c r="AP1530">
        <v>1</v>
      </c>
      <c r="AR1530" s="15" t="s">
        <v>934</v>
      </c>
      <c r="AS1530">
        <v>1</v>
      </c>
      <c r="AV1530" t="s">
        <v>202</v>
      </c>
      <c r="AY1530" s="15">
        <v>-777</v>
      </c>
      <c r="BF1530" s="15" t="s">
        <v>245</v>
      </c>
      <c r="BG1530">
        <v>12</v>
      </c>
      <c r="BJ1530" t="s">
        <v>291</v>
      </c>
      <c r="BM1530" s="15">
        <v>-777</v>
      </c>
      <c r="CV1530" s="15">
        <v>1</v>
      </c>
      <c r="CY1530">
        <v>1</v>
      </c>
      <c r="DA1530" s="15">
        <v>1</v>
      </c>
      <c r="DD1530" t="s">
        <v>202</v>
      </c>
      <c r="DH1530" s="15">
        <v>-777</v>
      </c>
      <c r="EQ1530" s="15">
        <v>0</v>
      </c>
      <c r="GL1530" s="15">
        <v>1</v>
      </c>
      <c r="GO1530">
        <v>1</v>
      </c>
      <c r="GQ1530" s="15">
        <v>0</v>
      </c>
      <c r="HJ1530">
        <v>1</v>
      </c>
      <c r="HK1530" t="s">
        <v>1994</v>
      </c>
    </row>
    <row r="1531" spans="1:221" s="16" customFormat="1" ht="16" thickBot="1">
      <c r="A1531" s="16">
        <v>1</v>
      </c>
      <c r="B1531" s="16" t="s">
        <v>539</v>
      </c>
      <c r="D1531" s="16">
        <v>1</v>
      </c>
      <c r="E1531" s="16">
        <v>1</v>
      </c>
      <c r="J1531" s="16" t="s">
        <v>1624</v>
      </c>
      <c r="K1531" s="16" t="s">
        <v>1625</v>
      </c>
      <c r="L1531" s="16">
        <v>1991</v>
      </c>
      <c r="M1531" s="17" t="s">
        <v>645</v>
      </c>
      <c r="R1531" s="16" t="s">
        <v>1636</v>
      </c>
      <c r="S1531" s="16">
        <v>1</v>
      </c>
      <c r="U1531" s="16" t="s">
        <v>2469</v>
      </c>
      <c r="V1531" s="17">
        <v>0</v>
      </c>
      <c r="AB1531" s="17">
        <v>0</v>
      </c>
      <c r="AG1531" s="17"/>
      <c r="AJ1531" s="17"/>
      <c r="AM1531" s="17">
        <v>1</v>
      </c>
      <c r="AO1531" s="16" t="s">
        <v>2469</v>
      </c>
      <c r="AP1531" s="16">
        <v>1</v>
      </c>
      <c r="AR1531" s="17" t="s">
        <v>934</v>
      </c>
      <c r="AS1531" s="16">
        <v>1</v>
      </c>
      <c r="AV1531" s="16" t="s">
        <v>202</v>
      </c>
      <c r="AW1531" s="16" t="s">
        <v>2470</v>
      </c>
      <c r="AX1531" s="16" t="s">
        <v>2469</v>
      </c>
      <c r="AY1531" s="17">
        <v>-777</v>
      </c>
      <c r="BF1531" s="17" t="s">
        <v>245</v>
      </c>
      <c r="BG1531" s="16">
        <v>12</v>
      </c>
      <c r="BJ1531" s="16" t="s">
        <v>291</v>
      </c>
      <c r="BK1531" s="16" t="s">
        <v>2482</v>
      </c>
      <c r="BL1531" s="16" t="s">
        <v>2469</v>
      </c>
      <c r="BM1531" s="17">
        <v>-777</v>
      </c>
      <c r="BT1531" s="17"/>
      <c r="CA1531" s="17"/>
      <c r="CH1531" s="17"/>
      <c r="CO1531" s="17"/>
      <c r="CV1531" s="17">
        <v>1</v>
      </c>
      <c r="CX1531" s="16" t="s">
        <v>2469</v>
      </c>
      <c r="CY1531" s="16">
        <v>1</v>
      </c>
      <c r="DA1531" s="17">
        <v>1</v>
      </c>
      <c r="DD1531" s="16" t="s">
        <v>202</v>
      </c>
      <c r="DG1531" s="16" t="s">
        <v>2478</v>
      </c>
      <c r="DH1531" s="17">
        <v>-777</v>
      </c>
      <c r="DO1531" s="17"/>
      <c r="DV1531" s="17"/>
      <c r="EC1531" s="17"/>
      <c r="EJ1531" s="17"/>
      <c r="EQ1531" s="17">
        <v>0</v>
      </c>
      <c r="EV1531" s="17"/>
      <c r="FC1531" s="17"/>
      <c r="FJ1531" s="17"/>
      <c r="FQ1531" s="17"/>
      <c r="FX1531" s="17"/>
      <c r="GE1531" s="17"/>
      <c r="GL1531" s="17">
        <v>1</v>
      </c>
      <c r="GN1531" s="16" t="s">
        <v>2469</v>
      </c>
      <c r="GO1531" s="16">
        <v>1</v>
      </c>
      <c r="GQ1531" s="17">
        <v>0</v>
      </c>
      <c r="GV1531" s="17"/>
      <c r="HC1531" s="17"/>
      <c r="HJ1531" s="16">
        <v>1</v>
      </c>
      <c r="HK1531" s="16" t="s">
        <v>1994</v>
      </c>
      <c r="HM1531" s="16" t="s">
        <v>2483</v>
      </c>
    </row>
  </sheetData>
  <autoFilter ref="A1:ID1531" xr:uid="{DBBD72DF-262A-4245-8DF0-383AA1C971F8}"/>
  <pageMargins left="0.7" right="0.7" top="0.75" bottom="0.75" header="0.3" footer="0.3"/>
  <pageSetup orientation="portrait" r:id="rId1"/>
  <legacyDrawing r:id="rId2"/>
  <extLst>
    <ext xmlns:x14="http://schemas.microsoft.com/office/spreadsheetml/2009/9/main" uri="{78C0D931-6437-407d-A8EE-F0AAD7539E65}">
      <x14:conditionalFormattings>
        <x14:conditionalFormatting xmlns:xm="http://schemas.microsoft.com/office/excel/2006/main">
          <x14:cfRule type="expression" priority="354" id="{F6D9D05C-B770-AF4E-8BF1-F09602F3A826}">
            <xm:f>A1&lt;&gt;Funeral_Directors_P1!A1</xm:f>
            <x14:dxf>
              <fill>
                <patternFill>
                  <bgColor rgb="FFFFFF00"/>
                </patternFill>
              </fill>
            </x14:dxf>
          </x14:cfRule>
          <xm:sqref>I1:J151 K1:XFD331 A1:H1291 I182:J331 J332:XFD361 I362:N391 O362:XFD402 J392:N421 O403:P403 R403:XFD403 O404:XFD407 O408 Q408:XFD408 O409:XFD1501 I422:N1048576 A1292:C1321 F1292:H1321 A1322:H1048576 O1502:HI1531 HQ1502:HW1531 IE1502:XFD1531 O1532:XFD1048576</xm:sqref>
        </x14:conditionalFormatting>
        <x14:conditionalFormatting xmlns:xm="http://schemas.microsoft.com/office/excel/2006/main">
          <x14:cfRule type="expression" priority="437" id="{F6D9D05C-B770-AF4E-8BF1-F09602F3A826}">
            <xm:f>J152&lt;&gt;Funeral_Directors_P1!J152</xm:f>
            <x14:dxf>
              <fill>
                <patternFill>
                  <bgColor rgb="FFFFFF00"/>
                </patternFill>
              </fill>
            </x14:dxf>
          </x14:cfRule>
          <xm:sqref>J152:J181</xm:sqref>
        </x14:conditionalFormatting>
        <x14:conditionalFormatting xmlns:xm="http://schemas.microsoft.com/office/excel/2006/main">
          <x14:cfRule type="expression" priority="383" id="{F6D9D05C-B770-AF4E-8BF1-F09602F3A826}">
            <xm:f>P408&lt;&gt;Funeral_Directors_P1!Q403</xm:f>
            <x14:dxf>
              <fill>
                <patternFill>
                  <bgColor rgb="FFFFFF00"/>
                </patternFill>
              </fill>
            </x14:dxf>
          </x14:cfRule>
          <xm:sqref>P408</xm:sqref>
        </x14:conditionalFormatting>
        <x14:conditionalFormatting xmlns:xm="http://schemas.microsoft.com/office/excel/2006/main">
          <x14:cfRule type="expression" priority="411" id="{F6D9D05C-B770-AF4E-8BF1-F09602F3A826}">
            <xm:f>HJ1502&lt;&gt;Funeral_Directors_P1!HX1502</xm:f>
            <x14:dxf>
              <fill>
                <patternFill>
                  <bgColor rgb="FFFFFF00"/>
                </patternFill>
              </fill>
            </x14:dxf>
          </x14:cfRule>
          <xm:sqref>HJ1502:HP1531</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R53"/>
  <sheetViews>
    <sheetView topLeftCell="A31" workbookViewId="0">
      <selection activeCell="P52" sqref="P52"/>
    </sheetView>
  </sheetViews>
  <sheetFormatPr baseColWidth="10" defaultColWidth="9.1640625" defaultRowHeight="15"/>
  <cols>
    <col min="1" max="1" width="9.1640625" style="2"/>
    <col min="2" max="12" width="7.6640625" style="2" customWidth="1"/>
    <col min="13" max="13" width="7.6640625" style="24" customWidth="1"/>
    <col min="14" max="15" width="7.6640625" style="2" customWidth="1"/>
    <col min="16" max="16" width="37.6640625" style="2" customWidth="1"/>
    <col min="17" max="17" width="9.1640625" style="2"/>
    <col min="18" max="18" width="9.1640625" style="19"/>
    <col min="19" max="16384" width="9.1640625" style="2"/>
  </cols>
  <sheetData>
    <row r="1" spans="1:18">
      <c r="A1" s="1"/>
      <c r="B1" s="1" t="s">
        <v>1995</v>
      </c>
      <c r="C1" s="1" t="s">
        <v>1996</v>
      </c>
      <c r="D1" s="1" t="s">
        <v>0</v>
      </c>
      <c r="E1" s="1" t="s">
        <v>1997</v>
      </c>
      <c r="F1" s="1" t="s">
        <v>1998</v>
      </c>
      <c r="G1" s="1" t="s">
        <v>1999</v>
      </c>
      <c r="H1" s="1" t="s">
        <v>2000</v>
      </c>
      <c r="I1" s="1" t="s">
        <v>2001</v>
      </c>
      <c r="J1" s="1" t="s">
        <v>2002</v>
      </c>
      <c r="K1" s="1" t="s">
        <v>2003</v>
      </c>
      <c r="L1" s="1" t="s">
        <v>2004</v>
      </c>
      <c r="M1" s="21">
        <v>-999</v>
      </c>
      <c r="N1" s="1">
        <v>-777</v>
      </c>
      <c r="O1" s="2" t="s">
        <v>2005</v>
      </c>
      <c r="P1" s="2" t="s">
        <v>2006</v>
      </c>
      <c r="Q1" s="2" t="s">
        <v>2007</v>
      </c>
      <c r="R1" s="19" t="s">
        <v>2008</v>
      </c>
    </row>
    <row r="2" spans="1:18">
      <c r="A2" s="1" t="s">
        <v>2009</v>
      </c>
      <c r="B2" s="1"/>
      <c r="C2" s="1"/>
      <c r="D2" s="1"/>
      <c r="E2" s="1"/>
      <c r="F2" s="1" t="s">
        <v>2010</v>
      </c>
      <c r="G2" s="1"/>
      <c r="H2" s="1" t="s">
        <v>2011</v>
      </c>
      <c r="I2" s="1" t="s">
        <v>2012</v>
      </c>
      <c r="J2" s="1"/>
      <c r="K2" s="1" t="s">
        <v>2013</v>
      </c>
      <c r="L2" s="1"/>
      <c r="M2" s="21"/>
      <c r="N2" s="1"/>
      <c r="P2" s="2" t="s">
        <v>2353</v>
      </c>
    </row>
    <row r="3" spans="1:18">
      <c r="A3" s="1" t="s">
        <v>2014</v>
      </c>
      <c r="B3" s="1"/>
      <c r="C3" s="1"/>
      <c r="D3" s="1"/>
      <c r="E3" s="1"/>
      <c r="F3" s="1"/>
      <c r="G3" s="1"/>
      <c r="H3" s="1" t="s">
        <v>2015</v>
      </c>
      <c r="I3" s="1" t="s">
        <v>2016</v>
      </c>
      <c r="J3" s="1"/>
      <c r="K3" s="1" t="s">
        <v>2017</v>
      </c>
      <c r="L3" s="1"/>
      <c r="M3" s="21" t="s">
        <v>2018</v>
      </c>
      <c r="N3" s="1" t="s">
        <v>2019</v>
      </c>
      <c r="P3" s="2" t="s">
        <v>2348</v>
      </c>
    </row>
    <row r="4" spans="1:18">
      <c r="A4" s="1" t="s">
        <v>2020</v>
      </c>
      <c r="B4" s="3"/>
      <c r="C4" s="1"/>
      <c r="D4" s="4"/>
      <c r="E4" s="1"/>
      <c r="F4" s="1"/>
      <c r="G4" s="1"/>
      <c r="H4" s="1"/>
      <c r="I4" s="1" t="s">
        <v>2021</v>
      </c>
      <c r="J4" s="1"/>
      <c r="K4" s="1" t="s">
        <v>2022</v>
      </c>
      <c r="L4" s="1" t="s">
        <v>2344</v>
      </c>
      <c r="M4" s="21"/>
      <c r="N4" s="1" t="s">
        <v>2023</v>
      </c>
      <c r="P4" s="2" t="s">
        <v>2350</v>
      </c>
    </row>
    <row r="5" spans="1:18">
      <c r="A5" s="1" t="s">
        <v>2024</v>
      </c>
      <c r="B5" s="3"/>
      <c r="C5" s="1"/>
      <c r="D5" s="1"/>
      <c r="E5" s="1"/>
      <c r="F5" s="1"/>
      <c r="G5" s="1"/>
      <c r="H5" s="1" t="s">
        <v>2025</v>
      </c>
      <c r="I5" s="4" t="s">
        <v>2026</v>
      </c>
      <c r="J5" s="4" t="s">
        <v>2027</v>
      </c>
      <c r="K5" s="1" t="s">
        <v>2028</v>
      </c>
      <c r="L5" s="1"/>
      <c r="M5" s="21" t="s">
        <v>2029</v>
      </c>
      <c r="N5" s="1" t="s">
        <v>2030</v>
      </c>
      <c r="R5" s="19" t="s">
        <v>2031</v>
      </c>
    </row>
    <row r="6" spans="1:18">
      <c r="A6" s="1" t="s">
        <v>2032</v>
      </c>
      <c r="B6" s="3"/>
      <c r="C6" s="1"/>
      <c r="D6" s="4"/>
      <c r="E6" s="1" t="s">
        <v>2033</v>
      </c>
      <c r="F6" s="4"/>
      <c r="G6" s="4"/>
      <c r="H6" s="4" t="s">
        <v>2034</v>
      </c>
      <c r="I6" s="4" t="s">
        <v>2035</v>
      </c>
      <c r="J6" s="4"/>
      <c r="K6" s="4" t="s">
        <v>2036</v>
      </c>
      <c r="L6" s="4"/>
      <c r="M6" s="22" t="s">
        <v>2037</v>
      </c>
      <c r="N6" s="4" t="s">
        <v>2038</v>
      </c>
      <c r="P6" s="2" t="s">
        <v>2355</v>
      </c>
    </row>
    <row r="7" spans="1:18">
      <c r="A7" s="1" t="s">
        <v>2039</v>
      </c>
      <c r="B7" s="1"/>
      <c r="C7" s="1"/>
      <c r="D7" s="1" t="s">
        <v>2040</v>
      </c>
      <c r="E7" s="1" t="s">
        <v>2041</v>
      </c>
      <c r="F7" s="1"/>
      <c r="G7" s="1"/>
      <c r="H7" s="1" t="s">
        <v>2042</v>
      </c>
      <c r="I7" s="1" t="s">
        <v>2043</v>
      </c>
      <c r="J7" s="1"/>
      <c r="K7" s="1" t="s">
        <v>2044</v>
      </c>
      <c r="L7" s="1"/>
      <c r="M7" s="21"/>
      <c r="N7" s="1" t="s">
        <v>2045</v>
      </c>
      <c r="P7" s="2" t="s">
        <v>2354</v>
      </c>
    </row>
    <row r="8" spans="1:18">
      <c r="A8" s="1" t="s">
        <v>2046</v>
      </c>
      <c r="B8" s="1"/>
      <c r="C8" s="1"/>
      <c r="D8" s="1"/>
      <c r="E8" s="1"/>
      <c r="F8" s="1"/>
      <c r="G8" s="1"/>
      <c r="H8" s="1"/>
      <c r="I8" s="1"/>
      <c r="J8" s="1" t="s">
        <v>2047</v>
      </c>
      <c r="K8" s="1" t="s">
        <v>2048</v>
      </c>
      <c r="L8" s="1"/>
      <c r="M8" s="21"/>
      <c r="N8" s="1" t="s">
        <v>2049</v>
      </c>
      <c r="P8" s="2" t="s">
        <v>2363</v>
      </c>
    </row>
    <row r="9" spans="1:18">
      <c r="A9" s="1" t="s">
        <v>2050</v>
      </c>
      <c r="B9" s="1"/>
      <c r="C9" s="1"/>
      <c r="D9" s="4"/>
      <c r="E9" s="1" t="s">
        <v>2051</v>
      </c>
      <c r="F9" s="1"/>
      <c r="G9" s="1"/>
      <c r="H9" s="1" t="s">
        <v>2052</v>
      </c>
      <c r="I9" s="1" t="s">
        <v>2053</v>
      </c>
      <c r="J9" s="1" t="s">
        <v>2054</v>
      </c>
      <c r="K9" s="1" t="s">
        <v>2055</v>
      </c>
      <c r="L9" s="1"/>
      <c r="M9" s="21" t="s">
        <v>2056</v>
      </c>
      <c r="N9" s="1" t="s">
        <v>2049</v>
      </c>
      <c r="P9" s="2" t="s">
        <v>2358</v>
      </c>
      <c r="R9" s="19" t="s">
        <v>2057</v>
      </c>
    </row>
    <row r="10" spans="1:18">
      <c r="A10" s="1" t="s">
        <v>2058</v>
      </c>
      <c r="B10" s="1"/>
      <c r="C10" s="1"/>
      <c r="D10" s="1"/>
      <c r="E10" s="1"/>
      <c r="F10" s="1"/>
      <c r="G10" s="1"/>
      <c r="H10" s="1" t="s">
        <v>2059</v>
      </c>
      <c r="I10" s="1" t="s">
        <v>2060</v>
      </c>
      <c r="J10" s="1" t="s">
        <v>2061</v>
      </c>
      <c r="K10" s="1" t="s">
        <v>2062</v>
      </c>
      <c r="L10" s="1"/>
      <c r="M10" s="21" t="s">
        <v>2063</v>
      </c>
      <c r="N10" s="1" t="s">
        <v>2064</v>
      </c>
      <c r="P10" s="2" t="s">
        <v>2360</v>
      </c>
    </row>
    <row r="11" spans="1:18">
      <c r="A11" s="1" t="s">
        <v>2065</v>
      </c>
      <c r="B11" s="1"/>
      <c r="C11" s="1"/>
      <c r="D11" s="1"/>
      <c r="E11" s="1"/>
      <c r="F11" s="1"/>
      <c r="G11" s="1"/>
      <c r="H11" s="1" t="s">
        <v>2066</v>
      </c>
      <c r="I11" s="1" t="s">
        <v>2067</v>
      </c>
      <c r="J11" s="1" t="s">
        <v>2068</v>
      </c>
      <c r="K11" s="1" t="s">
        <v>2069</v>
      </c>
      <c r="L11" s="1"/>
      <c r="M11" s="21" t="s">
        <v>2070</v>
      </c>
      <c r="N11" s="1" t="s">
        <v>2071</v>
      </c>
      <c r="P11" s="2" t="s">
        <v>2361</v>
      </c>
    </row>
    <row r="12" spans="1:18">
      <c r="A12" s="1" t="s">
        <v>2072</v>
      </c>
      <c r="B12" s="1"/>
      <c r="C12" s="1"/>
      <c r="D12" s="1"/>
      <c r="E12" s="1"/>
      <c r="F12" s="1"/>
      <c r="G12" s="1"/>
      <c r="H12" s="1" t="s">
        <v>2073</v>
      </c>
      <c r="I12" s="1" t="s">
        <v>2074</v>
      </c>
      <c r="J12" s="1" t="s">
        <v>2075</v>
      </c>
      <c r="K12" s="1" t="s">
        <v>2076</v>
      </c>
      <c r="L12" s="1"/>
      <c r="M12" s="21" t="s">
        <v>2077</v>
      </c>
      <c r="N12" s="1" t="s">
        <v>2078</v>
      </c>
      <c r="P12" s="2" t="s">
        <v>2497</v>
      </c>
      <c r="R12" s="19" t="s">
        <v>2079</v>
      </c>
    </row>
    <row r="13" spans="1:18">
      <c r="A13" s="1" t="s">
        <v>2080</v>
      </c>
      <c r="B13" s="1"/>
      <c r="C13" s="1"/>
      <c r="D13" s="1"/>
      <c r="E13" s="1"/>
      <c r="F13" s="1"/>
      <c r="G13" s="1"/>
      <c r="H13" s="1" t="s">
        <v>2081</v>
      </c>
      <c r="I13" s="1" t="s">
        <v>2082</v>
      </c>
      <c r="J13" s="1"/>
      <c r="K13" s="1" t="s">
        <v>2083</v>
      </c>
      <c r="L13" s="1"/>
      <c r="M13" s="21" t="s">
        <v>2084</v>
      </c>
      <c r="N13" s="1" t="s">
        <v>2085</v>
      </c>
      <c r="P13" s="2" t="s">
        <v>2405</v>
      </c>
      <c r="R13" s="19" t="s">
        <v>2086</v>
      </c>
    </row>
    <row r="14" spans="1:18">
      <c r="A14" s="1" t="s">
        <v>2087</v>
      </c>
      <c r="B14" s="1"/>
      <c r="C14" s="1"/>
      <c r="D14" s="1"/>
      <c r="E14" s="1"/>
      <c r="F14" s="1"/>
      <c r="G14" s="1"/>
      <c r="H14" s="1"/>
      <c r="I14" s="1" t="s">
        <v>2088</v>
      </c>
      <c r="J14" s="1" t="s">
        <v>2089</v>
      </c>
      <c r="K14" s="1" t="s">
        <v>2090</v>
      </c>
      <c r="L14" s="1"/>
      <c r="M14" s="21" t="s">
        <v>2091</v>
      </c>
      <c r="N14" s="1" t="s">
        <v>2049</v>
      </c>
      <c r="P14" t="s">
        <v>2387</v>
      </c>
    </row>
    <row r="15" spans="1:18">
      <c r="A15" s="1" t="s">
        <v>2092</v>
      </c>
      <c r="B15" s="1"/>
      <c r="C15" s="1"/>
      <c r="D15" s="1"/>
      <c r="E15" s="1" t="s">
        <v>2093</v>
      </c>
      <c r="F15" s="1"/>
      <c r="G15" s="1"/>
      <c r="H15" s="1" t="s">
        <v>2094</v>
      </c>
      <c r="I15" s="1" t="s">
        <v>2095</v>
      </c>
      <c r="J15" s="1" t="s">
        <v>2096</v>
      </c>
      <c r="K15" s="1" t="s">
        <v>2097</v>
      </c>
      <c r="L15" s="1"/>
      <c r="M15" s="21"/>
      <c r="N15" s="1" t="s">
        <v>2098</v>
      </c>
      <c r="P15" s="2" t="s">
        <v>2390</v>
      </c>
    </row>
    <row r="16" spans="1:18">
      <c r="A16" s="1" t="s">
        <v>2099</v>
      </c>
      <c r="B16" s="1"/>
      <c r="C16" s="1"/>
      <c r="D16" s="1"/>
      <c r="E16" s="1" t="s">
        <v>2100</v>
      </c>
      <c r="F16" s="1"/>
      <c r="G16" s="1"/>
      <c r="H16" s="1" t="s">
        <v>2101</v>
      </c>
      <c r="I16" s="1" t="s">
        <v>2102</v>
      </c>
      <c r="J16" s="1" t="s">
        <v>2103</v>
      </c>
      <c r="K16" s="1" t="s">
        <v>2104</v>
      </c>
      <c r="L16" s="1"/>
      <c r="M16" s="21" t="s">
        <v>2105</v>
      </c>
      <c r="N16" s="1" t="s">
        <v>2106</v>
      </c>
      <c r="P16" s="2" t="s">
        <v>2401</v>
      </c>
    </row>
    <row r="17" spans="1:18">
      <c r="A17" s="1" t="s">
        <v>2107</v>
      </c>
      <c r="B17" s="1"/>
      <c r="C17" s="1"/>
      <c r="D17" s="1"/>
      <c r="E17" s="1"/>
      <c r="F17" s="1"/>
      <c r="G17" s="1"/>
      <c r="H17" s="1" t="s">
        <v>2108</v>
      </c>
      <c r="I17" s="1" t="s">
        <v>2109</v>
      </c>
      <c r="J17" s="1" t="s">
        <v>2110</v>
      </c>
      <c r="K17" s="1" t="s">
        <v>2111</v>
      </c>
      <c r="L17" s="1"/>
      <c r="M17" s="21" t="s">
        <v>2112</v>
      </c>
      <c r="N17" s="1" t="s">
        <v>2113</v>
      </c>
      <c r="P17" s="2" t="s">
        <v>2402</v>
      </c>
      <c r="R17" s="19" t="s">
        <v>2114</v>
      </c>
    </row>
    <row r="18" spans="1:18">
      <c r="A18" s="1" t="s">
        <v>2115</v>
      </c>
      <c r="B18" s="1"/>
      <c r="C18" s="1"/>
      <c r="D18" s="1"/>
      <c r="E18" s="1"/>
      <c r="F18" s="1"/>
      <c r="G18" s="1"/>
      <c r="H18" s="1"/>
      <c r="I18" s="1" t="s">
        <v>2116</v>
      </c>
      <c r="J18" s="1" t="s">
        <v>2117</v>
      </c>
      <c r="K18" s="1" t="s">
        <v>2118</v>
      </c>
      <c r="L18" s="1"/>
      <c r="M18" s="21" t="s">
        <v>2119</v>
      </c>
      <c r="N18" s="1" t="s">
        <v>2120</v>
      </c>
      <c r="P18" s="2" t="s">
        <v>2403</v>
      </c>
    </row>
    <row r="19" spans="1:18">
      <c r="A19" s="1" t="s">
        <v>2121</v>
      </c>
      <c r="B19" s="1"/>
      <c r="C19" s="1"/>
      <c r="D19" s="1"/>
      <c r="E19" s="1"/>
      <c r="F19" s="1"/>
      <c r="G19" s="1"/>
      <c r="H19" s="1" t="s">
        <v>2122</v>
      </c>
      <c r="I19" s="1" t="s">
        <v>2123</v>
      </c>
      <c r="J19" s="1" t="s">
        <v>2124</v>
      </c>
      <c r="K19" s="1" t="s">
        <v>2125</v>
      </c>
      <c r="L19" s="1"/>
      <c r="M19" s="21" t="s">
        <v>2126</v>
      </c>
      <c r="N19" s="1" t="s">
        <v>2127</v>
      </c>
      <c r="P19" s="2" t="s">
        <v>2407</v>
      </c>
    </row>
    <row r="20" spans="1:18">
      <c r="A20" s="1" t="s">
        <v>2128</v>
      </c>
      <c r="B20" s="1"/>
      <c r="C20" s="1"/>
      <c r="D20" s="1"/>
      <c r="E20" s="1" t="s">
        <v>2129</v>
      </c>
      <c r="F20" s="3"/>
      <c r="G20" s="1"/>
      <c r="H20" s="3" t="s">
        <v>2130</v>
      </c>
      <c r="I20" s="3" t="s">
        <v>2131</v>
      </c>
      <c r="J20" s="3"/>
      <c r="K20" s="4" t="s">
        <v>2132</v>
      </c>
      <c r="L20" s="3"/>
      <c r="M20" s="23"/>
      <c r="N20" s="1" t="s">
        <v>2133</v>
      </c>
      <c r="P20" s="2" t="s">
        <v>2408</v>
      </c>
    </row>
    <row r="21" spans="1:18">
      <c r="A21" s="1" t="s">
        <v>2134</v>
      </c>
      <c r="B21" s="1"/>
      <c r="C21" s="1"/>
      <c r="D21" s="1"/>
      <c r="E21" s="1"/>
      <c r="F21" s="1"/>
      <c r="G21" s="1"/>
      <c r="H21" s="1" t="s">
        <v>2135</v>
      </c>
      <c r="I21" s="1" t="s">
        <v>2136</v>
      </c>
      <c r="J21" s="1" t="s">
        <v>2137</v>
      </c>
      <c r="K21" s="1" t="s">
        <v>2138</v>
      </c>
      <c r="L21" s="1"/>
      <c r="M21" s="21"/>
      <c r="N21" s="1" t="s">
        <v>2139</v>
      </c>
    </row>
    <row r="22" spans="1:18">
      <c r="A22" s="1" t="s">
        <v>2140</v>
      </c>
      <c r="B22" s="1"/>
      <c r="C22" s="1"/>
      <c r="D22" s="1"/>
      <c r="E22" s="1"/>
      <c r="F22" s="1"/>
      <c r="G22" s="1"/>
      <c r="H22" s="1" t="s">
        <v>2141</v>
      </c>
      <c r="I22" s="1" t="s">
        <v>2142</v>
      </c>
      <c r="J22" s="1"/>
      <c r="K22" s="1" t="s">
        <v>2143</v>
      </c>
      <c r="L22" s="1"/>
      <c r="M22" s="21"/>
      <c r="N22" s="1" t="s">
        <v>2144</v>
      </c>
      <c r="P22" s="2" t="s">
        <v>2410</v>
      </c>
    </row>
    <row r="23" spans="1:18">
      <c r="A23" s="1" t="s">
        <v>2145</v>
      </c>
      <c r="B23" s="1"/>
      <c r="C23" s="1"/>
      <c r="D23" s="1"/>
      <c r="E23" s="1"/>
      <c r="F23" s="1"/>
      <c r="G23" s="1"/>
      <c r="H23" s="1" t="s">
        <v>2146</v>
      </c>
      <c r="I23" s="1" t="s">
        <v>2147</v>
      </c>
      <c r="J23" s="1"/>
      <c r="K23" s="1" t="s">
        <v>2148</v>
      </c>
      <c r="L23" s="1"/>
      <c r="M23" s="21" t="s">
        <v>2149</v>
      </c>
      <c r="N23" s="1" t="s">
        <v>2150</v>
      </c>
      <c r="P23" s="2" t="s">
        <v>2415</v>
      </c>
    </row>
    <row r="24" spans="1:18">
      <c r="A24" s="1" t="s">
        <v>2151</v>
      </c>
      <c r="B24" s="1"/>
      <c r="C24" s="1"/>
      <c r="D24" s="1"/>
      <c r="E24" s="1" t="s">
        <v>2152</v>
      </c>
      <c r="F24" s="1"/>
      <c r="G24" s="1"/>
      <c r="H24" s="1" t="s">
        <v>2153</v>
      </c>
      <c r="I24" s="1" t="s">
        <v>2154</v>
      </c>
      <c r="J24" s="1"/>
      <c r="K24" s="1" t="s">
        <v>2155</v>
      </c>
      <c r="L24" s="1"/>
      <c r="M24" s="21"/>
      <c r="N24" s="1" t="s">
        <v>2156</v>
      </c>
      <c r="P24" s="2" t="s">
        <v>2416</v>
      </c>
    </row>
    <row r="25" spans="1:18">
      <c r="A25" s="1" t="s">
        <v>2157</v>
      </c>
      <c r="B25" s="1"/>
      <c r="C25" s="1"/>
      <c r="D25" s="1"/>
      <c r="E25" s="1"/>
      <c r="F25" s="1"/>
      <c r="G25" s="1"/>
      <c r="H25" s="1"/>
      <c r="I25" s="1" t="s">
        <v>2158</v>
      </c>
      <c r="J25" s="1"/>
      <c r="K25" s="1" t="s">
        <v>2159</v>
      </c>
      <c r="L25" s="1"/>
      <c r="M25" s="21"/>
      <c r="N25" s="1" t="s">
        <v>2160</v>
      </c>
      <c r="P25" s="2" t="s">
        <v>2422</v>
      </c>
    </row>
    <row r="26" spans="1:18">
      <c r="A26" s="1" t="s">
        <v>2161</v>
      </c>
      <c r="B26" s="1"/>
      <c r="C26" s="1"/>
      <c r="D26" s="1"/>
      <c r="E26" s="1"/>
      <c r="F26" s="1"/>
      <c r="G26" s="1"/>
      <c r="H26" s="1" t="s">
        <v>2162</v>
      </c>
      <c r="I26" s="1" t="s">
        <v>2163</v>
      </c>
      <c r="J26" s="1"/>
      <c r="K26" s="1" t="s">
        <v>2164</v>
      </c>
      <c r="L26" s="1"/>
      <c r="M26" s="21" t="s">
        <v>2165</v>
      </c>
      <c r="N26" s="1" t="s">
        <v>2049</v>
      </c>
      <c r="P26" s="2" t="s">
        <v>2423</v>
      </c>
    </row>
    <row r="27" spans="1:18">
      <c r="A27" s="1" t="s">
        <v>2166</v>
      </c>
      <c r="B27" s="1"/>
      <c r="C27" s="1"/>
      <c r="D27" s="1"/>
      <c r="E27" s="1"/>
      <c r="F27" s="1"/>
      <c r="G27" s="1"/>
      <c r="H27" s="1"/>
      <c r="I27" s="1"/>
      <c r="J27" s="1"/>
      <c r="K27" s="1" t="s">
        <v>2167</v>
      </c>
      <c r="L27" s="1"/>
      <c r="M27" s="21"/>
      <c r="N27" s="1" t="s">
        <v>2168</v>
      </c>
    </row>
    <row r="28" spans="1:18">
      <c r="A28" s="1" t="s">
        <v>2169</v>
      </c>
      <c r="B28" s="1"/>
      <c r="C28" s="1"/>
      <c r="D28" s="1"/>
      <c r="E28" s="1"/>
      <c r="F28" s="1"/>
      <c r="G28" s="1"/>
      <c r="H28" s="1"/>
      <c r="I28" s="1" t="s">
        <v>2170</v>
      </c>
      <c r="J28" s="1"/>
      <c r="K28" s="1" t="s">
        <v>2171</v>
      </c>
      <c r="L28" s="1"/>
      <c r="M28" s="21" t="s">
        <v>2172</v>
      </c>
      <c r="N28" s="1" t="s">
        <v>2173</v>
      </c>
      <c r="P28" s="2" t="s">
        <v>2515</v>
      </c>
    </row>
    <row r="29" spans="1:18">
      <c r="A29" s="1" t="s">
        <v>2174</v>
      </c>
      <c r="B29" s="1"/>
      <c r="C29" s="1"/>
      <c r="D29" s="1"/>
      <c r="E29" s="1" t="s">
        <v>2175</v>
      </c>
      <c r="F29" s="1"/>
      <c r="G29" s="1"/>
      <c r="H29" s="1" t="s">
        <v>2176</v>
      </c>
      <c r="I29" s="1" t="s">
        <v>2177</v>
      </c>
      <c r="J29" s="1" t="s">
        <v>2178</v>
      </c>
      <c r="K29" s="1" t="s">
        <v>2179</v>
      </c>
      <c r="L29" s="1"/>
      <c r="M29" s="21"/>
      <c r="N29" s="1" t="s">
        <v>2120</v>
      </c>
      <c r="P29" s="2" t="s">
        <v>2426</v>
      </c>
    </row>
    <row r="30" spans="1:18">
      <c r="A30" s="1" t="s">
        <v>2180</v>
      </c>
      <c r="B30" s="1"/>
      <c r="C30" s="1"/>
      <c r="D30" s="1"/>
      <c r="E30" s="1" t="s">
        <v>2181</v>
      </c>
      <c r="F30" s="1"/>
      <c r="G30" s="1"/>
      <c r="H30" s="1" t="s">
        <v>2182</v>
      </c>
      <c r="I30" s="1" t="s">
        <v>2183</v>
      </c>
      <c r="J30" s="1"/>
      <c r="K30" s="1" t="s">
        <v>2184</v>
      </c>
      <c r="L30" s="1"/>
      <c r="M30" s="21" t="s">
        <v>2185</v>
      </c>
      <c r="N30" s="1" t="s">
        <v>2186</v>
      </c>
      <c r="P30" s="2" t="s">
        <v>2433</v>
      </c>
    </row>
    <row r="31" spans="1:18">
      <c r="A31" s="1" t="s">
        <v>2187</v>
      </c>
      <c r="B31" s="4"/>
      <c r="C31" s="1"/>
      <c r="D31" s="1"/>
      <c r="E31" s="1" t="s">
        <v>2188</v>
      </c>
      <c r="F31" s="4"/>
      <c r="G31" s="1"/>
      <c r="H31" s="4" t="s">
        <v>2189</v>
      </c>
      <c r="I31" s="1"/>
      <c r="J31" s="1" t="s">
        <v>2190</v>
      </c>
      <c r="K31" s="1" t="s">
        <v>2191</v>
      </c>
      <c r="L31" s="1"/>
      <c r="M31" s="21" t="s">
        <v>2192</v>
      </c>
      <c r="N31" s="1" t="s">
        <v>2049</v>
      </c>
      <c r="P31" s="2" t="s">
        <v>2434</v>
      </c>
    </row>
    <row r="32" spans="1:18">
      <c r="A32" s="1" t="s">
        <v>2193</v>
      </c>
      <c r="B32" s="1"/>
      <c r="C32" s="1"/>
      <c r="D32" s="1"/>
      <c r="E32" s="1"/>
      <c r="F32" s="1"/>
      <c r="G32" s="1"/>
      <c r="H32" s="1" t="s">
        <v>2194</v>
      </c>
      <c r="I32" s="1" t="s">
        <v>2195</v>
      </c>
      <c r="J32" s="1"/>
      <c r="K32" s="1" t="s">
        <v>2196</v>
      </c>
      <c r="L32" s="1"/>
      <c r="M32" s="21" t="s">
        <v>2197</v>
      </c>
      <c r="N32" s="1" t="s">
        <v>2198</v>
      </c>
      <c r="P32" s="2" t="s">
        <v>2436</v>
      </c>
    </row>
    <row r="33" spans="1:18">
      <c r="A33" s="1" t="s">
        <v>2199</v>
      </c>
      <c r="B33" s="1"/>
      <c r="C33" s="1"/>
      <c r="D33" s="1"/>
      <c r="E33" s="1"/>
      <c r="F33" s="1"/>
      <c r="G33" s="1"/>
      <c r="H33" s="1" t="s">
        <v>2200</v>
      </c>
      <c r="I33" s="1" t="s">
        <v>2201</v>
      </c>
      <c r="J33" s="1" t="s">
        <v>2202</v>
      </c>
      <c r="K33" s="1" t="s">
        <v>2203</v>
      </c>
      <c r="L33" s="1"/>
      <c r="M33" s="21" t="s">
        <v>2204</v>
      </c>
      <c r="N33" s="1" t="s">
        <v>2205</v>
      </c>
      <c r="P33" s="2" t="s">
        <v>2451</v>
      </c>
      <c r="R33" s="19" t="s">
        <v>2206</v>
      </c>
    </row>
    <row r="34" spans="1:18">
      <c r="A34" s="1" t="s">
        <v>2207</v>
      </c>
      <c r="B34" s="1"/>
      <c r="C34" s="1"/>
      <c r="D34" s="1"/>
      <c r="E34" s="1"/>
      <c r="F34" s="1"/>
      <c r="G34" s="1"/>
      <c r="H34" s="1" t="s">
        <v>2208</v>
      </c>
      <c r="I34" s="1" t="s">
        <v>2209</v>
      </c>
      <c r="J34" s="1" t="s">
        <v>2210</v>
      </c>
      <c r="K34" s="1" t="s">
        <v>2211</v>
      </c>
      <c r="L34" s="1"/>
      <c r="M34" s="21" t="s">
        <v>2212</v>
      </c>
      <c r="N34" s="1" t="s">
        <v>2213</v>
      </c>
      <c r="P34" s="2" t="s">
        <v>2440</v>
      </c>
    </row>
    <row r="35" spans="1:18">
      <c r="A35" s="1" t="s">
        <v>2214</v>
      </c>
      <c r="B35" s="1"/>
      <c r="C35" s="1"/>
      <c r="D35" s="1" t="s">
        <v>2215</v>
      </c>
      <c r="E35" s="1" t="s">
        <v>2216</v>
      </c>
      <c r="F35" s="1"/>
      <c r="G35" s="1"/>
      <c r="H35" s="1" t="s">
        <v>2217</v>
      </c>
      <c r="I35" s="1" t="s">
        <v>2218</v>
      </c>
      <c r="J35" s="1" t="s">
        <v>2219</v>
      </c>
      <c r="K35" s="1" t="s">
        <v>2220</v>
      </c>
      <c r="L35" s="1"/>
      <c r="M35" s="21"/>
      <c r="N35" s="1" t="s">
        <v>2221</v>
      </c>
      <c r="P35" s="2" t="s">
        <v>2441</v>
      </c>
    </row>
    <row r="36" spans="1:18">
      <c r="A36" s="1" t="s">
        <v>2222</v>
      </c>
      <c r="B36" s="1"/>
      <c r="C36" s="1"/>
      <c r="D36" s="1"/>
      <c r="E36" s="1" t="s">
        <v>2223</v>
      </c>
      <c r="F36" s="1"/>
      <c r="G36" s="1"/>
      <c r="H36" s="1" t="s">
        <v>2224</v>
      </c>
      <c r="I36" s="1" t="s">
        <v>2225</v>
      </c>
      <c r="J36" s="1" t="s">
        <v>2226</v>
      </c>
      <c r="K36" s="1" t="s">
        <v>2227</v>
      </c>
      <c r="L36" s="1"/>
      <c r="M36" s="21" t="s">
        <v>2228</v>
      </c>
      <c r="N36" s="1" t="s">
        <v>2229</v>
      </c>
      <c r="P36" s="2" t="s">
        <v>2517</v>
      </c>
    </row>
    <row r="37" spans="1:18">
      <c r="A37" s="1" t="s">
        <v>2230</v>
      </c>
      <c r="B37" s="1"/>
      <c r="C37" s="1"/>
      <c r="D37" s="1"/>
      <c r="E37" s="1"/>
      <c r="F37" s="1"/>
      <c r="G37" s="1"/>
      <c r="H37" s="1" t="s">
        <v>2231</v>
      </c>
      <c r="I37" s="1" t="s">
        <v>2232</v>
      </c>
      <c r="J37" s="1" t="s">
        <v>2233</v>
      </c>
      <c r="K37" s="1" t="s">
        <v>2234</v>
      </c>
      <c r="L37" s="1"/>
      <c r="M37" s="21" t="s">
        <v>2235</v>
      </c>
      <c r="N37" s="1" t="s">
        <v>2078</v>
      </c>
      <c r="R37" s="19" t="s">
        <v>2236</v>
      </c>
    </row>
    <row r="38" spans="1:18">
      <c r="A38" s="1" t="s">
        <v>2237</v>
      </c>
      <c r="B38" s="1"/>
      <c r="C38" s="1"/>
      <c r="D38" s="1" t="s">
        <v>2238</v>
      </c>
      <c r="E38" s="1"/>
      <c r="F38" s="1"/>
      <c r="G38" s="4"/>
      <c r="H38" s="1" t="s">
        <v>2239</v>
      </c>
      <c r="I38" s="1" t="s">
        <v>2240</v>
      </c>
      <c r="J38" s="1"/>
      <c r="K38" s="1"/>
      <c r="L38" s="1"/>
      <c r="M38" s="21"/>
      <c r="N38" s="1" t="s">
        <v>2241</v>
      </c>
      <c r="P38" s="2" t="s">
        <v>2453</v>
      </c>
    </row>
    <row r="39" spans="1:18">
      <c r="A39" s="1" t="s">
        <v>2242</v>
      </c>
      <c r="B39" s="1"/>
      <c r="C39" s="1"/>
      <c r="D39" s="1"/>
      <c r="E39" s="1" t="s">
        <v>2243</v>
      </c>
      <c r="F39" s="1"/>
      <c r="G39" s="1"/>
      <c r="H39" s="1" t="s">
        <v>2244</v>
      </c>
      <c r="I39" s="1" t="s">
        <v>2245</v>
      </c>
      <c r="J39" s="1"/>
      <c r="K39" s="1" t="s">
        <v>2246</v>
      </c>
      <c r="L39" s="1"/>
      <c r="M39" s="21" t="s">
        <v>2247</v>
      </c>
      <c r="N39" s="1" t="s">
        <v>2248</v>
      </c>
      <c r="P39" s="2" t="s">
        <v>2452</v>
      </c>
    </row>
    <row r="40" spans="1:18">
      <c r="A40" s="1" t="s">
        <v>2249</v>
      </c>
      <c r="B40" s="1"/>
      <c r="C40" s="1"/>
      <c r="D40" s="1"/>
      <c r="E40" s="1"/>
      <c r="F40" s="1"/>
      <c r="G40" s="1"/>
      <c r="H40" s="1" t="s">
        <v>2250</v>
      </c>
      <c r="I40" s="1" t="s">
        <v>2251</v>
      </c>
      <c r="J40" s="1" t="s">
        <v>2252</v>
      </c>
      <c r="K40" s="1" t="s">
        <v>2253</v>
      </c>
      <c r="L40" s="1"/>
      <c r="M40" s="21" t="s">
        <v>2254</v>
      </c>
      <c r="N40" s="1" t="s">
        <v>2113</v>
      </c>
    </row>
    <row r="41" spans="1:18">
      <c r="A41" s="1" t="s">
        <v>2255</v>
      </c>
      <c r="B41" s="1"/>
      <c r="C41" s="1"/>
      <c r="D41" s="1"/>
      <c r="E41" s="1"/>
      <c r="F41" s="1"/>
      <c r="G41" s="1"/>
      <c r="H41" s="1" t="s">
        <v>2256</v>
      </c>
      <c r="I41" s="1" t="s">
        <v>2257</v>
      </c>
      <c r="J41" s="1" t="s">
        <v>2258</v>
      </c>
      <c r="K41" s="1" t="s">
        <v>2259</v>
      </c>
      <c r="L41" s="1"/>
      <c r="M41" s="21"/>
      <c r="N41" s="1" t="s">
        <v>2260</v>
      </c>
    </row>
    <row r="42" spans="1:18">
      <c r="A42" s="1" t="s">
        <v>2261</v>
      </c>
      <c r="B42" s="1"/>
      <c r="C42" s="1"/>
      <c r="D42" s="1" t="s">
        <v>2040</v>
      </c>
      <c r="E42" s="1"/>
      <c r="F42" s="1"/>
      <c r="G42" s="1"/>
      <c r="H42" s="1" t="s">
        <v>2262</v>
      </c>
      <c r="I42" s="1" t="s">
        <v>2263</v>
      </c>
      <c r="J42" s="1" t="s">
        <v>2264</v>
      </c>
      <c r="K42" s="1" t="s">
        <v>2265</v>
      </c>
      <c r="L42" s="1"/>
      <c r="M42" s="21" t="s">
        <v>2266</v>
      </c>
      <c r="N42" s="1" t="s">
        <v>2049</v>
      </c>
      <c r="P42" s="2" t="s">
        <v>2456</v>
      </c>
    </row>
    <row r="43" spans="1:18">
      <c r="A43" s="1" t="s">
        <v>2267</v>
      </c>
      <c r="B43" s="1"/>
      <c r="C43" s="1"/>
      <c r="D43" s="1"/>
      <c r="E43" s="1"/>
      <c r="F43" s="1"/>
      <c r="G43" s="1"/>
      <c r="H43" s="1" t="s">
        <v>2268</v>
      </c>
      <c r="I43" s="1" t="s">
        <v>2269</v>
      </c>
      <c r="J43" s="1"/>
      <c r="K43" s="4" t="s">
        <v>2270</v>
      </c>
      <c r="L43" s="1"/>
      <c r="M43" s="21"/>
      <c r="N43" s="1" t="s">
        <v>2205</v>
      </c>
      <c r="P43" s="2" t="s">
        <v>2520</v>
      </c>
    </row>
    <row r="44" spans="1:18">
      <c r="A44" s="1" t="s">
        <v>2271</v>
      </c>
      <c r="B44" s="1"/>
      <c r="C44" s="1"/>
      <c r="D44" s="1"/>
      <c r="E44" s="1"/>
      <c r="F44" s="1"/>
      <c r="G44" s="1"/>
      <c r="H44" s="1"/>
      <c r="I44" s="1" t="s">
        <v>2272</v>
      </c>
      <c r="J44" s="1" t="s">
        <v>2273</v>
      </c>
      <c r="K44" s="1" t="s">
        <v>2274</v>
      </c>
      <c r="L44" s="1"/>
      <c r="M44" s="21"/>
      <c r="N44" s="1" t="s">
        <v>2275</v>
      </c>
      <c r="P44" s="2" t="s">
        <v>2449</v>
      </c>
    </row>
    <row r="45" spans="1:18">
      <c r="A45" s="1" t="s">
        <v>2276</v>
      </c>
      <c r="B45" s="1"/>
      <c r="C45" s="1"/>
      <c r="D45" s="1"/>
      <c r="E45" s="1"/>
      <c r="F45" s="1"/>
      <c r="G45" s="1"/>
      <c r="H45" s="1" t="s">
        <v>2277</v>
      </c>
      <c r="I45" s="1" t="s">
        <v>2278</v>
      </c>
      <c r="J45" s="1" t="s">
        <v>2279</v>
      </c>
      <c r="K45" s="1" t="s">
        <v>2280</v>
      </c>
      <c r="L45" s="1"/>
      <c r="M45" s="21"/>
      <c r="N45" s="1" t="s">
        <v>2281</v>
      </c>
      <c r="P45" s="2" t="s">
        <v>2521</v>
      </c>
    </row>
    <row r="46" spans="1:18" s="20" customFormat="1">
      <c r="A46" s="1" t="s">
        <v>2282</v>
      </c>
      <c r="B46" s="1"/>
      <c r="C46" s="1"/>
      <c r="D46" s="1"/>
      <c r="E46" s="1" t="s">
        <v>2283</v>
      </c>
      <c r="F46" s="1"/>
      <c r="G46" s="1"/>
      <c r="H46" s="1" t="s">
        <v>2284</v>
      </c>
      <c r="I46" s="1" t="s">
        <v>2285</v>
      </c>
      <c r="J46" s="1" t="s">
        <v>2286</v>
      </c>
      <c r="K46" s="1" t="s">
        <v>2287</v>
      </c>
      <c r="L46" s="1"/>
      <c r="M46" s="21" t="s">
        <v>2070</v>
      </c>
      <c r="N46" s="1" t="s">
        <v>2288</v>
      </c>
      <c r="P46" s="20" t="s">
        <v>2450</v>
      </c>
    </row>
    <row r="47" spans="1:18">
      <c r="A47" s="1" t="s">
        <v>2289</v>
      </c>
      <c r="B47" s="1"/>
      <c r="C47" s="1"/>
      <c r="D47" s="1"/>
      <c r="E47" s="1"/>
      <c r="F47" s="1"/>
      <c r="G47" s="1"/>
      <c r="H47" s="1" t="s">
        <v>2290</v>
      </c>
      <c r="I47" s="1" t="s">
        <v>2291</v>
      </c>
      <c r="J47" s="1"/>
      <c r="K47" s="1" t="s">
        <v>2292</v>
      </c>
      <c r="L47" s="1"/>
      <c r="M47" s="21"/>
      <c r="N47" s="1" t="s">
        <v>2293</v>
      </c>
      <c r="P47" s="2" t="s">
        <v>2522</v>
      </c>
    </row>
    <row r="48" spans="1:18">
      <c r="A48" s="1" t="s">
        <v>2294</v>
      </c>
      <c r="B48" s="1"/>
      <c r="C48" s="1"/>
      <c r="D48" s="1" t="s">
        <v>2295</v>
      </c>
      <c r="E48" s="1"/>
      <c r="F48" s="1"/>
      <c r="G48" s="1"/>
      <c r="H48" s="1" t="s">
        <v>2296</v>
      </c>
      <c r="I48" s="1" t="s">
        <v>2297</v>
      </c>
      <c r="J48" s="1" t="s">
        <v>2298</v>
      </c>
      <c r="K48" s="1" t="s">
        <v>2299</v>
      </c>
      <c r="L48" s="1"/>
      <c r="M48" s="21"/>
      <c r="N48" s="1" t="s">
        <v>2106</v>
      </c>
    </row>
    <row r="49" spans="1:16">
      <c r="A49" s="1" t="s">
        <v>2300</v>
      </c>
      <c r="B49" s="1"/>
      <c r="C49" s="1"/>
      <c r="D49" s="1"/>
      <c r="E49" s="1"/>
      <c r="F49" s="1"/>
      <c r="G49" s="1"/>
      <c r="H49" s="1" t="s">
        <v>2301</v>
      </c>
      <c r="I49" s="1" t="s">
        <v>2302</v>
      </c>
      <c r="J49" s="1" t="s">
        <v>2303</v>
      </c>
      <c r="K49" s="1" t="s">
        <v>2304</v>
      </c>
      <c r="L49" s="1"/>
      <c r="M49" s="21"/>
      <c r="N49" s="1" t="s">
        <v>2305</v>
      </c>
      <c r="P49" s="2" t="s">
        <v>2561</v>
      </c>
    </row>
    <row r="50" spans="1:16">
      <c r="A50" s="1" t="s">
        <v>2306</v>
      </c>
      <c r="B50" s="1"/>
      <c r="C50" s="1"/>
      <c r="D50" s="1"/>
      <c r="E50" s="1"/>
      <c r="F50" s="1"/>
      <c r="G50" s="1"/>
      <c r="H50" s="1" t="s">
        <v>2307</v>
      </c>
      <c r="I50" s="1" t="s">
        <v>2308</v>
      </c>
      <c r="J50" s="1"/>
      <c r="K50" s="1" t="s">
        <v>2309</v>
      </c>
      <c r="L50" s="1"/>
      <c r="M50" s="21" t="s">
        <v>2126</v>
      </c>
      <c r="N50" s="1" t="s">
        <v>2310</v>
      </c>
      <c r="P50" s="2" t="s">
        <v>2563</v>
      </c>
    </row>
    <row r="51" spans="1:16">
      <c r="A51" s="1" t="s">
        <v>2311</v>
      </c>
      <c r="B51" s="1"/>
      <c r="C51" s="1"/>
      <c r="D51" s="1" t="s">
        <v>2312</v>
      </c>
      <c r="E51" s="1" t="s">
        <v>2313</v>
      </c>
      <c r="F51" s="1"/>
      <c r="G51" s="1"/>
      <c r="H51" s="1" t="s">
        <v>2314</v>
      </c>
      <c r="I51" s="1" t="s">
        <v>2315</v>
      </c>
      <c r="J51" s="1"/>
      <c r="K51" s="1" t="s">
        <v>2316</v>
      </c>
      <c r="L51" s="1"/>
      <c r="M51" s="21" t="s">
        <v>2317</v>
      </c>
      <c r="N51" s="1" t="s">
        <v>2318</v>
      </c>
      <c r="P51" s="2" t="s">
        <v>2564</v>
      </c>
    </row>
    <row r="52" spans="1:16">
      <c r="A52" s="1" t="s">
        <v>2319</v>
      </c>
      <c r="B52" s="1"/>
      <c r="C52" s="1"/>
      <c r="D52" s="1"/>
      <c r="E52" s="1"/>
      <c r="F52" s="1"/>
      <c r="G52" s="1"/>
      <c r="H52" s="1" t="s">
        <v>2320</v>
      </c>
      <c r="I52" s="1" t="s">
        <v>2321</v>
      </c>
      <c r="J52" s="1"/>
      <c r="K52" s="1" t="s">
        <v>2322</v>
      </c>
      <c r="L52" s="1"/>
      <c r="M52" s="21"/>
      <c r="N52" s="1" t="s">
        <v>2323</v>
      </c>
      <c r="P52" s="2" t="s">
        <v>2494</v>
      </c>
    </row>
    <row r="53" spans="1:16">
      <c r="A53" s="1" t="s">
        <v>2324</v>
      </c>
      <c r="B53" s="1"/>
      <c r="C53" s="1"/>
      <c r="D53" s="1"/>
      <c r="E53" s="1"/>
      <c r="F53" s="1"/>
      <c r="G53" s="1"/>
      <c r="H53" s="1" t="s">
        <v>2325</v>
      </c>
      <c r="I53" s="1" t="s">
        <v>2326</v>
      </c>
      <c r="J53" s="1"/>
      <c r="K53" s="1" t="s">
        <v>2327</v>
      </c>
      <c r="L53" s="1"/>
      <c r="M53" s="21" t="s">
        <v>2328</v>
      </c>
      <c r="N53" s="1" t="s">
        <v>2049</v>
      </c>
      <c r="P53" s="2" t="s">
        <v>2493</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D036CD-29C3-2D42-99E9-4DF788821208}">
  <dimension ref="A1:Z1001"/>
  <sheetViews>
    <sheetView workbookViewId="0">
      <selection activeCell="B7" sqref="B7"/>
    </sheetView>
  </sheetViews>
  <sheetFormatPr baseColWidth="10" defaultColWidth="14.5" defaultRowHeight="15"/>
  <cols>
    <col min="1" max="1" width="16.5" customWidth="1"/>
    <col min="2" max="2" width="77.83203125" customWidth="1"/>
    <col min="3" max="26" width="8.83203125" customWidth="1"/>
  </cols>
  <sheetData>
    <row r="1" spans="1:26" ht="17" thickBot="1">
      <c r="A1" s="5" t="s">
        <v>2329</v>
      </c>
      <c r="B1" s="6" t="s">
        <v>2330</v>
      </c>
      <c r="C1" s="5"/>
      <c r="D1" s="5"/>
      <c r="E1" s="5"/>
      <c r="F1" s="5"/>
      <c r="G1" s="5"/>
      <c r="H1" s="5"/>
      <c r="I1" s="5"/>
      <c r="J1" s="5"/>
      <c r="K1" s="5"/>
      <c r="L1" s="5"/>
      <c r="M1" s="5"/>
      <c r="N1" s="5"/>
      <c r="O1" s="5"/>
      <c r="P1" s="5"/>
      <c r="Q1" s="5"/>
      <c r="R1" s="5"/>
      <c r="S1" s="5"/>
      <c r="T1" s="5"/>
      <c r="U1" s="5"/>
      <c r="V1" s="5"/>
      <c r="W1" s="5"/>
      <c r="X1" s="5"/>
      <c r="Y1" s="5"/>
      <c r="Z1" s="5"/>
    </row>
    <row r="2" spans="1:26" ht="49" thickTop="1">
      <c r="A2" t="s">
        <v>237</v>
      </c>
      <c r="B2" s="7" t="s">
        <v>2351</v>
      </c>
    </row>
    <row r="3" spans="1:26" ht="32">
      <c r="A3" t="s">
        <v>530</v>
      </c>
      <c r="B3" s="7" t="s">
        <v>2386</v>
      </c>
    </row>
    <row r="4" spans="1:26" ht="96">
      <c r="A4" t="s">
        <v>797</v>
      </c>
      <c r="B4" s="7" t="s">
        <v>2417</v>
      </c>
    </row>
    <row r="5" spans="1:26" ht="78" customHeight="1">
      <c r="A5" t="s">
        <v>873</v>
      </c>
      <c r="B5" s="7" t="s">
        <v>2425</v>
      </c>
    </row>
    <row r="6" spans="1:26" ht="78" customHeight="1">
      <c r="A6" t="s">
        <v>1339</v>
      </c>
      <c r="B6" s="7" t="s">
        <v>2519</v>
      </c>
    </row>
    <row r="7" spans="1:26" ht="32">
      <c r="A7" t="s">
        <v>1306</v>
      </c>
      <c r="B7" s="7" t="s">
        <v>2454</v>
      </c>
    </row>
    <row r="8" spans="1:26" ht="32">
      <c r="A8" t="s">
        <v>1624</v>
      </c>
      <c r="B8" s="7" t="s">
        <v>2457</v>
      </c>
    </row>
    <row r="9" spans="1:26" ht="16" thickBot="1">
      <c r="B9" s="7"/>
    </row>
    <row r="10" spans="1:26">
      <c r="A10" s="9" t="s">
        <v>2335</v>
      </c>
      <c r="B10" s="10"/>
    </row>
    <row r="11" spans="1:26">
      <c r="B11" s="7"/>
    </row>
    <row r="12" spans="1:26">
      <c r="B12" s="7"/>
    </row>
    <row r="13" spans="1:26" ht="16" thickBot="1">
      <c r="A13" s="11"/>
      <c r="B13" s="12"/>
    </row>
    <row r="14" spans="1:26">
      <c r="B14" s="7"/>
    </row>
    <row r="15" spans="1:26">
      <c r="B15" s="7"/>
    </row>
    <row r="16" spans="1:26">
      <c r="B16" s="7"/>
    </row>
    <row r="17" spans="2:2">
      <c r="B17" s="7"/>
    </row>
    <row r="18" spans="2:2">
      <c r="B18" s="7"/>
    </row>
    <row r="19" spans="2:2">
      <c r="B19" s="7"/>
    </row>
    <row r="20" spans="2:2">
      <c r="B20" s="7"/>
    </row>
    <row r="21" spans="2:2">
      <c r="B21" s="7"/>
    </row>
    <row r="22" spans="2:2" ht="15.75" customHeight="1">
      <c r="B22" s="7"/>
    </row>
    <row r="23" spans="2:2" ht="15.75" customHeight="1">
      <c r="B23" s="7"/>
    </row>
    <row r="24" spans="2:2" ht="15.75" customHeight="1">
      <c r="B24" s="7"/>
    </row>
    <row r="25" spans="2:2" ht="15.75" customHeight="1">
      <c r="B25" s="7"/>
    </row>
    <row r="26" spans="2:2" ht="15.75" customHeight="1">
      <c r="B26" s="7"/>
    </row>
    <row r="27" spans="2:2" ht="15.75" customHeight="1">
      <c r="B27" s="7"/>
    </row>
    <row r="28" spans="2:2" ht="15.75" customHeight="1">
      <c r="B28" s="7"/>
    </row>
    <row r="29" spans="2:2" ht="15.75" customHeight="1">
      <c r="B29" s="7"/>
    </row>
    <row r="30" spans="2:2" ht="15.75" customHeight="1">
      <c r="B30" s="7"/>
    </row>
    <row r="31" spans="2:2" ht="15.75" customHeight="1">
      <c r="B31" s="7"/>
    </row>
    <row r="32" spans="2:2" ht="15.75" customHeight="1">
      <c r="B32" s="7"/>
    </row>
    <row r="33" spans="2:2" ht="15.75" customHeight="1">
      <c r="B33" s="7"/>
    </row>
    <row r="34" spans="2:2" ht="15.75" customHeight="1">
      <c r="B34" s="7"/>
    </row>
    <row r="35" spans="2:2" ht="15.75" customHeight="1">
      <c r="B35" s="7"/>
    </row>
    <row r="36" spans="2:2" ht="15.75" customHeight="1">
      <c r="B36" s="7"/>
    </row>
    <row r="37" spans="2:2" ht="15.75" customHeight="1">
      <c r="B37" s="7"/>
    </row>
    <row r="38" spans="2:2" ht="15.75" customHeight="1">
      <c r="B38" s="7"/>
    </row>
    <row r="39" spans="2:2" ht="15.75" customHeight="1">
      <c r="B39" s="7"/>
    </row>
    <row r="40" spans="2:2" ht="15.75" customHeight="1">
      <c r="B40" s="7"/>
    </row>
    <row r="41" spans="2:2" ht="15.75" customHeight="1">
      <c r="B41" s="7"/>
    </row>
    <row r="42" spans="2:2" ht="15.75" customHeight="1">
      <c r="B42" s="7"/>
    </row>
    <row r="43" spans="2:2" ht="15.75" customHeight="1">
      <c r="B43" s="7"/>
    </row>
    <row r="44" spans="2:2" ht="15.75" customHeight="1">
      <c r="B44" s="7"/>
    </row>
    <row r="45" spans="2:2" ht="15.75" customHeight="1">
      <c r="B45" s="7"/>
    </row>
    <row r="46" spans="2:2" ht="15.75" customHeight="1">
      <c r="B46" s="7"/>
    </row>
    <row r="47" spans="2:2" ht="15.75" customHeight="1">
      <c r="B47" s="7"/>
    </row>
    <row r="48" spans="2:2" ht="15.75" customHeight="1">
      <c r="B48" s="7"/>
    </row>
    <row r="49" spans="2:2" ht="15.75" customHeight="1">
      <c r="B49" s="7"/>
    </row>
    <row r="50" spans="2:2" ht="15.75" customHeight="1">
      <c r="B50" s="7"/>
    </row>
    <row r="51" spans="2:2" ht="15.75" customHeight="1">
      <c r="B51" s="7"/>
    </row>
    <row r="52" spans="2:2" ht="15.75" customHeight="1">
      <c r="B52" s="7"/>
    </row>
    <row r="53" spans="2:2" ht="15.75" customHeight="1">
      <c r="B53" s="7"/>
    </row>
    <row r="54" spans="2:2" ht="15.75" customHeight="1">
      <c r="B54" s="7"/>
    </row>
    <row r="55" spans="2:2" ht="15.75" customHeight="1">
      <c r="B55" s="7"/>
    </row>
    <row r="56" spans="2:2" ht="15.75" customHeight="1">
      <c r="B56" s="7"/>
    </row>
    <row r="57" spans="2:2" ht="15.75" customHeight="1">
      <c r="B57" s="7"/>
    </row>
    <row r="58" spans="2:2" ht="15.75" customHeight="1">
      <c r="B58" s="7"/>
    </row>
    <row r="59" spans="2:2" ht="15.75" customHeight="1">
      <c r="B59" s="7"/>
    </row>
    <row r="60" spans="2:2" ht="15.75" customHeight="1">
      <c r="B60" s="7"/>
    </row>
    <row r="61" spans="2:2" ht="15.75" customHeight="1">
      <c r="B61" s="7"/>
    </row>
    <row r="62" spans="2:2" ht="15.75" customHeight="1">
      <c r="B62" s="7"/>
    </row>
    <row r="63" spans="2:2" ht="15.75" customHeight="1">
      <c r="B63" s="7"/>
    </row>
    <row r="64" spans="2:2" ht="15.75" customHeight="1">
      <c r="B64" s="7"/>
    </row>
    <row r="65" spans="2:2" ht="15.75" customHeight="1">
      <c r="B65" s="7"/>
    </row>
    <row r="66" spans="2:2" ht="15.75" customHeight="1">
      <c r="B66" s="7"/>
    </row>
    <row r="67" spans="2:2" ht="15.75" customHeight="1">
      <c r="B67" s="7"/>
    </row>
    <row r="68" spans="2:2" ht="15.75" customHeight="1">
      <c r="B68" s="7"/>
    </row>
    <row r="69" spans="2:2" ht="15.75" customHeight="1">
      <c r="B69" s="7"/>
    </row>
    <row r="70" spans="2:2" ht="15.75" customHeight="1">
      <c r="B70" s="7"/>
    </row>
    <row r="71" spans="2:2" ht="15.75" customHeight="1">
      <c r="B71" s="7"/>
    </row>
    <row r="72" spans="2:2" ht="15.75" customHeight="1">
      <c r="B72" s="7"/>
    </row>
    <row r="73" spans="2:2" ht="15.75" customHeight="1">
      <c r="B73" s="7"/>
    </row>
    <row r="74" spans="2:2" ht="15.75" customHeight="1">
      <c r="B74" s="7"/>
    </row>
    <row r="75" spans="2:2" ht="15.75" customHeight="1">
      <c r="B75" s="7"/>
    </row>
    <row r="76" spans="2:2" ht="15.75" customHeight="1">
      <c r="B76" s="7"/>
    </row>
    <row r="77" spans="2:2" ht="15.75" customHeight="1">
      <c r="B77" s="7"/>
    </row>
    <row r="78" spans="2:2" ht="15.75" customHeight="1">
      <c r="B78" s="7"/>
    </row>
    <row r="79" spans="2:2" ht="15.75" customHeight="1">
      <c r="B79" s="7"/>
    </row>
    <row r="80" spans="2:2" ht="15.75" customHeight="1">
      <c r="B80" s="7"/>
    </row>
    <row r="81" spans="2:2" ht="15.75" customHeight="1">
      <c r="B81" s="7"/>
    </row>
    <row r="82" spans="2:2" ht="15.75" customHeight="1">
      <c r="B82" s="7"/>
    </row>
    <row r="83" spans="2:2" ht="15.75" customHeight="1">
      <c r="B83" s="7"/>
    </row>
    <row r="84" spans="2:2" ht="15.75" customHeight="1">
      <c r="B84" s="7"/>
    </row>
    <row r="85" spans="2:2" ht="15.75" customHeight="1">
      <c r="B85" s="7"/>
    </row>
    <row r="86" spans="2:2" ht="15.75" customHeight="1">
      <c r="B86" s="7"/>
    </row>
    <row r="87" spans="2:2" ht="15.75" customHeight="1">
      <c r="B87" s="7"/>
    </row>
    <row r="88" spans="2:2" ht="15.75" customHeight="1">
      <c r="B88" s="7"/>
    </row>
    <row r="89" spans="2:2" ht="15.75" customHeight="1">
      <c r="B89" s="7"/>
    </row>
    <row r="90" spans="2:2" ht="15.75" customHeight="1">
      <c r="B90" s="7"/>
    </row>
    <row r="91" spans="2:2" ht="15.75" customHeight="1">
      <c r="B91" s="7"/>
    </row>
    <row r="92" spans="2:2" ht="15.75" customHeight="1">
      <c r="B92" s="7"/>
    </row>
    <row r="93" spans="2:2" ht="15.75" customHeight="1">
      <c r="B93" s="7"/>
    </row>
    <row r="94" spans="2:2" ht="15.75" customHeight="1">
      <c r="B94" s="7"/>
    </row>
    <row r="95" spans="2:2" ht="15.75" customHeight="1">
      <c r="B95" s="7"/>
    </row>
    <row r="96" spans="2:2" ht="15.75" customHeight="1">
      <c r="B96" s="7"/>
    </row>
    <row r="97" spans="2:2" ht="15.75" customHeight="1">
      <c r="B97" s="7"/>
    </row>
    <row r="98" spans="2:2" ht="15.75" customHeight="1">
      <c r="B98" s="7"/>
    </row>
    <row r="99" spans="2:2" ht="15.75" customHeight="1">
      <c r="B99" s="7"/>
    </row>
    <row r="100" spans="2:2" ht="15.75" customHeight="1">
      <c r="B100" s="7"/>
    </row>
    <row r="101" spans="2:2" ht="15.75" customHeight="1">
      <c r="B101" s="7"/>
    </row>
    <row r="102" spans="2:2" ht="15.75" customHeight="1">
      <c r="B102" s="7"/>
    </row>
    <row r="103" spans="2:2" ht="15.75" customHeight="1">
      <c r="B103" s="7"/>
    </row>
    <row r="104" spans="2:2" ht="15.75" customHeight="1">
      <c r="B104" s="7"/>
    </row>
    <row r="105" spans="2:2" ht="15.75" customHeight="1">
      <c r="B105" s="7"/>
    </row>
    <row r="106" spans="2:2" ht="15.75" customHeight="1">
      <c r="B106" s="7"/>
    </row>
    <row r="107" spans="2:2" ht="15.75" customHeight="1">
      <c r="B107" s="7"/>
    </row>
    <row r="108" spans="2:2" ht="15.75" customHeight="1">
      <c r="B108" s="7"/>
    </row>
    <row r="109" spans="2:2" ht="15.75" customHeight="1">
      <c r="B109" s="7"/>
    </row>
    <row r="110" spans="2:2" ht="15.75" customHeight="1">
      <c r="B110" s="7"/>
    </row>
    <row r="111" spans="2:2" ht="15.75" customHeight="1">
      <c r="B111" s="7"/>
    </row>
    <row r="112" spans="2:2" ht="15.75" customHeight="1">
      <c r="B112" s="7"/>
    </row>
    <row r="113" spans="2:2" ht="15.75" customHeight="1">
      <c r="B113" s="7"/>
    </row>
    <row r="114" spans="2:2" ht="15.75" customHeight="1">
      <c r="B114" s="7"/>
    </row>
    <row r="115" spans="2:2" ht="15.75" customHeight="1">
      <c r="B115" s="7"/>
    </row>
    <row r="116" spans="2:2" ht="15.75" customHeight="1">
      <c r="B116" s="7"/>
    </row>
    <row r="117" spans="2:2" ht="15.75" customHeight="1">
      <c r="B117" s="7"/>
    </row>
    <row r="118" spans="2:2" ht="15.75" customHeight="1">
      <c r="B118" s="7"/>
    </row>
    <row r="119" spans="2:2" ht="15.75" customHeight="1">
      <c r="B119" s="7"/>
    </row>
    <row r="120" spans="2:2" ht="15.75" customHeight="1">
      <c r="B120" s="7"/>
    </row>
    <row r="121" spans="2:2" ht="15.75" customHeight="1">
      <c r="B121" s="7"/>
    </row>
    <row r="122" spans="2:2" ht="15.75" customHeight="1">
      <c r="B122" s="7"/>
    </row>
    <row r="123" spans="2:2" ht="15.75" customHeight="1">
      <c r="B123" s="7"/>
    </row>
    <row r="124" spans="2:2" ht="15.75" customHeight="1">
      <c r="B124" s="7"/>
    </row>
    <row r="125" spans="2:2" ht="15.75" customHeight="1">
      <c r="B125" s="7"/>
    </row>
    <row r="126" spans="2:2" ht="15.75" customHeight="1">
      <c r="B126" s="7"/>
    </row>
    <row r="127" spans="2:2" ht="15.75" customHeight="1">
      <c r="B127" s="7"/>
    </row>
    <row r="128" spans="2:2" ht="15.75" customHeight="1">
      <c r="B128" s="7"/>
    </row>
    <row r="129" spans="2:2" ht="15.75" customHeight="1">
      <c r="B129" s="7"/>
    </row>
    <row r="130" spans="2:2" ht="15.75" customHeight="1">
      <c r="B130" s="7"/>
    </row>
    <row r="131" spans="2:2" ht="15.75" customHeight="1">
      <c r="B131" s="7"/>
    </row>
    <row r="132" spans="2:2" ht="15.75" customHeight="1">
      <c r="B132" s="7"/>
    </row>
    <row r="133" spans="2:2" ht="15.75" customHeight="1">
      <c r="B133" s="7"/>
    </row>
    <row r="134" spans="2:2" ht="15.75" customHeight="1">
      <c r="B134" s="7"/>
    </row>
    <row r="135" spans="2:2" ht="15.75" customHeight="1">
      <c r="B135" s="7"/>
    </row>
    <row r="136" spans="2:2" ht="15.75" customHeight="1">
      <c r="B136" s="7"/>
    </row>
    <row r="137" spans="2:2" ht="15.75" customHeight="1">
      <c r="B137" s="7"/>
    </row>
    <row r="138" spans="2:2" ht="15.75" customHeight="1">
      <c r="B138" s="7"/>
    </row>
    <row r="139" spans="2:2" ht="15.75" customHeight="1">
      <c r="B139" s="7"/>
    </row>
    <row r="140" spans="2:2" ht="15.75" customHeight="1">
      <c r="B140" s="7"/>
    </row>
    <row r="141" spans="2:2" ht="15.75" customHeight="1">
      <c r="B141" s="7"/>
    </row>
    <row r="142" spans="2:2" ht="15.75" customHeight="1">
      <c r="B142" s="7"/>
    </row>
    <row r="143" spans="2:2" ht="15.75" customHeight="1">
      <c r="B143" s="7"/>
    </row>
    <row r="144" spans="2:2" ht="15.75" customHeight="1">
      <c r="B144" s="7"/>
    </row>
    <row r="145" spans="2:2" ht="15.75" customHeight="1">
      <c r="B145" s="7"/>
    </row>
    <row r="146" spans="2:2" ht="15.75" customHeight="1">
      <c r="B146" s="7"/>
    </row>
    <row r="147" spans="2:2" ht="15.75" customHeight="1">
      <c r="B147" s="7"/>
    </row>
    <row r="148" spans="2:2" ht="15.75" customHeight="1">
      <c r="B148" s="7"/>
    </row>
    <row r="149" spans="2:2" ht="15.75" customHeight="1">
      <c r="B149" s="7"/>
    </row>
    <row r="150" spans="2:2" ht="15.75" customHeight="1">
      <c r="B150" s="7"/>
    </row>
    <row r="151" spans="2:2" ht="15.75" customHeight="1">
      <c r="B151" s="7"/>
    </row>
    <row r="152" spans="2:2" ht="15.75" customHeight="1">
      <c r="B152" s="7"/>
    </row>
    <row r="153" spans="2:2" ht="15.75" customHeight="1">
      <c r="B153" s="7"/>
    </row>
    <row r="154" spans="2:2" ht="15.75" customHeight="1">
      <c r="B154" s="7"/>
    </row>
    <row r="155" spans="2:2" ht="15.75" customHeight="1">
      <c r="B155" s="7"/>
    </row>
    <row r="156" spans="2:2" ht="15.75" customHeight="1">
      <c r="B156" s="7"/>
    </row>
    <row r="157" spans="2:2" ht="15.75" customHeight="1">
      <c r="B157" s="7"/>
    </row>
    <row r="158" spans="2:2" ht="15.75" customHeight="1">
      <c r="B158" s="7"/>
    </row>
    <row r="159" spans="2:2" ht="15.75" customHeight="1">
      <c r="B159" s="7"/>
    </row>
    <row r="160" spans="2:2" ht="15.75" customHeight="1">
      <c r="B160" s="7"/>
    </row>
    <row r="161" spans="2:2" ht="15.75" customHeight="1">
      <c r="B161" s="7"/>
    </row>
    <row r="162" spans="2:2" ht="15.75" customHeight="1">
      <c r="B162" s="7"/>
    </row>
    <row r="163" spans="2:2" ht="15.75" customHeight="1">
      <c r="B163" s="7"/>
    </row>
    <row r="164" spans="2:2" ht="15.75" customHeight="1">
      <c r="B164" s="7"/>
    </row>
    <row r="165" spans="2:2" ht="15.75" customHeight="1">
      <c r="B165" s="7"/>
    </row>
    <row r="166" spans="2:2" ht="15.75" customHeight="1">
      <c r="B166" s="7"/>
    </row>
    <row r="167" spans="2:2" ht="15.75" customHeight="1">
      <c r="B167" s="7"/>
    </row>
    <row r="168" spans="2:2" ht="15.75" customHeight="1">
      <c r="B168" s="7"/>
    </row>
    <row r="169" spans="2:2" ht="15.75" customHeight="1">
      <c r="B169" s="7"/>
    </row>
    <row r="170" spans="2:2" ht="15.75" customHeight="1">
      <c r="B170" s="7"/>
    </row>
    <row r="171" spans="2:2" ht="15.75" customHeight="1">
      <c r="B171" s="7"/>
    </row>
    <row r="172" spans="2:2" ht="15.75" customHeight="1">
      <c r="B172" s="7"/>
    </row>
    <row r="173" spans="2:2" ht="15.75" customHeight="1">
      <c r="B173" s="7"/>
    </row>
    <row r="174" spans="2:2" ht="15.75" customHeight="1">
      <c r="B174" s="7"/>
    </row>
    <row r="175" spans="2:2" ht="15.75" customHeight="1">
      <c r="B175" s="7"/>
    </row>
    <row r="176" spans="2:2" ht="15.75" customHeight="1">
      <c r="B176" s="7"/>
    </row>
    <row r="177" spans="2:2" ht="15.75" customHeight="1">
      <c r="B177" s="7"/>
    </row>
    <row r="178" spans="2:2" ht="15.75" customHeight="1">
      <c r="B178" s="7"/>
    </row>
    <row r="179" spans="2:2" ht="15.75" customHeight="1">
      <c r="B179" s="7"/>
    </row>
    <row r="180" spans="2:2" ht="15.75" customHeight="1">
      <c r="B180" s="7"/>
    </row>
    <row r="181" spans="2:2" ht="15.75" customHeight="1">
      <c r="B181" s="7"/>
    </row>
    <row r="182" spans="2:2" ht="15.75" customHeight="1">
      <c r="B182" s="7"/>
    </row>
    <row r="183" spans="2:2" ht="15.75" customHeight="1">
      <c r="B183" s="7"/>
    </row>
    <row r="184" spans="2:2" ht="15.75" customHeight="1">
      <c r="B184" s="7"/>
    </row>
    <row r="185" spans="2:2" ht="15.75" customHeight="1">
      <c r="B185" s="7"/>
    </row>
    <row r="186" spans="2:2" ht="15.75" customHeight="1">
      <c r="B186" s="7"/>
    </row>
    <row r="187" spans="2:2" ht="15.75" customHeight="1">
      <c r="B187" s="7"/>
    </row>
    <row r="188" spans="2:2" ht="15.75" customHeight="1">
      <c r="B188" s="7"/>
    </row>
    <row r="189" spans="2:2" ht="15.75" customHeight="1">
      <c r="B189" s="7"/>
    </row>
    <row r="190" spans="2:2" ht="15.75" customHeight="1">
      <c r="B190" s="7"/>
    </row>
    <row r="191" spans="2:2" ht="15.75" customHeight="1">
      <c r="B191" s="7"/>
    </row>
    <row r="192" spans="2:2" ht="15.75" customHeight="1">
      <c r="B192" s="7"/>
    </row>
    <row r="193" spans="2:2" ht="15.75" customHeight="1">
      <c r="B193" s="7"/>
    </row>
    <row r="194" spans="2:2" ht="15.75" customHeight="1">
      <c r="B194" s="7"/>
    </row>
    <row r="195" spans="2:2" ht="15.75" customHeight="1">
      <c r="B195" s="7"/>
    </row>
    <row r="196" spans="2:2" ht="15.75" customHeight="1">
      <c r="B196" s="7"/>
    </row>
    <row r="197" spans="2:2" ht="15.75" customHeight="1">
      <c r="B197" s="7"/>
    </row>
    <row r="198" spans="2:2" ht="15.75" customHeight="1">
      <c r="B198" s="7"/>
    </row>
    <row r="199" spans="2:2" ht="15.75" customHeight="1">
      <c r="B199" s="7"/>
    </row>
    <row r="200" spans="2:2" ht="15.75" customHeight="1">
      <c r="B200" s="7"/>
    </row>
    <row r="201" spans="2:2" ht="15.75" customHeight="1">
      <c r="B201" s="7"/>
    </row>
    <row r="202" spans="2:2" ht="15.75" customHeight="1">
      <c r="B202" s="7"/>
    </row>
    <row r="203" spans="2:2" ht="15.75" customHeight="1">
      <c r="B203" s="7"/>
    </row>
    <row r="204" spans="2:2" ht="15.75" customHeight="1">
      <c r="B204" s="7"/>
    </row>
    <row r="205" spans="2:2" ht="15.75" customHeight="1">
      <c r="B205" s="7"/>
    </row>
    <row r="206" spans="2:2" ht="15.75" customHeight="1">
      <c r="B206" s="7"/>
    </row>
    <row r="207" spans="2:2" ht="15.75" customHeight="1">
      <c r="B207" s="7"/>
    </row>
    <row r="208" spans="2:2" ht="15.75" customHeight="1">
      <c r="B208" s="7"/>
    </row>
    <row r="209" spans="2:2" ht="15.75" customHeight="1">
      <c r="B209" s="7"/>
    </row>
    <row r="210" spans="2:2" ht="15.75" customHeight="1">
      <c r="B210" s="7"/>
    </row>
    <row r="211" spans="2:2" ht="15.75" customHeight="1">
      <c r="B211" s="7"/>
    </row>
    <row r="212" spans="2:2" ht="15.75" customHeight="1">
      <c r="B212" s="7"/>
    </row>
    <row r="213" spans="2:2" ht="15.75" customHeight="1">
      <c r="B213" s="7"/>
    </row>
    <row r="214" spans="2:2" ht="15.75" customHeight="1">
      <c r="B214" s="7"/>
    </row>
    <row r="215" spans="2:2" ht="15.75" customHeight="1">
      <c r="B215" s="7"/>
    </row>
    <row r="216" spans="2:2" ht="15.75" customHeight="1">
      <c r="B216" s="7"/>
    </row>
    <row r="217" spans="2:2" ht="15.75" customHeight="1">
      <c r="B217" s="7"/>
    </row>
    <row r="218" spans="2:2" ht="15.75" customHeight="1">
      <c r="B218" s="7"/>
    </row>
    <row r="219" spans="2:2" ht="15.75" customHeight="1">
      <c r="B219" s="7"/>
    </row>
    <row r="220" spans="2:2" ht="15.75" customHeight="1">
      <c r="B220" s="7"/>
    </row>
    <row r="221" spans="2:2" ht="15.75" customHeight="1">
      <c r="B221" s="7"/>
    </row>
    <row r="222" spans="2:2" ht="15.75" customHeight="1">
      <c r="B222" s="7"/>
    </row>
    <row r="223" spans="2:2" ht="15.75" customHeight="1">
      <c r="B223" s="7"/>
    </row>
    <row r="224" spans="2:2" ht="15.75" customHeight="1">
      <c r="B224" s="7"/>
    </row>
    <row r="225" spans="2:2" ht="15.75" customHeight="1">
      <c r="B225" s="7"/>
    </row>
    <row r="226" spans="2:2" ht="15.75" customHeight="1">
      <c r="B226" s="7"/>
    </row>
    <row r="227" spans="2:2" ht="15.75" customHeight="1">
      <c r="B227" s="7"/>
    </row>
    <row r="228" spans="2:2" ht="15.75" customHeight="1">
      <c r="B228" s="7"/>
    </row>
    <row r="229" spans="2:2" ht="15.75" customHeight="1">
      <c r="B229" s="7"/>
    </row>
    <row r="230" spans="2:2" ht="15.75" customHeight="1">
      <c r="B230" s="7"/>
    </row>
    <row r="231" spans="2:2" ht="15.75" customHeight="1">
      <c r="B231" s="7"/>
    </row>
    <row r="232" spans="2:2" ht="15.75" customHeight="1">
      <c r="B232" s="7"/>
    </row>
    <row r="233" spans="2:2" ht="15.75" customHeight="1">
      <c r="B233" s="7"/>
    </row>
    <row r="234" spans="2:2" ht="15.75" customHeight="1">
      <c r="B234" s="7"/>
    </row>
    <row r="235" spans="2:2" ht="15.75" customHeight="1">
      <c r="B235" s="7"/>
    </row>
    <row r="236" spans="2:2" ht="15.75" customHeight="1">
      <c r="B236" s="7"/>
    </row>
    <row r="237" spans="2:2" ht="15.75" customHeight="1">
      <c r="B237" s="7"/>
    </row>
    <row r="238" spans="2:2" ht="15.75" customHeight="1">
      <c r="B238" s="7"/>
    </row>
    <row r="239" spans="2:2" ht="15.75" customHeight="1">
      <c r="B239" s="7"/>
    </row>
    <row r="240" spans="2:2" ht="15.75" customHeight="1">
      <c r="B240" s="7"/>
    </row>
    <row r="241" spans="2:2" ht="15.75" customHeight="1">
      <c r="B241" s="7"/>
    </row>
    <row r="242" spans="2:2" ht="15.75" customHeight="1">
      <c r="B242" s="7"/>
    </row>
    <row r="243" spans="2:2" ht="15.75" customHeight="1">
      <c r="B243" s="7"/>
    </row>
    <row r="244" spans="2:2" ht="15.75" customHeight="1">
      <c r="B244" s="7"/>
    </row>
    <row r="245" spans="2:2" ht="15.75" customHeight="1">
      <c r="B245" s="7"/>
    </row>
    <row r="246" spans="2:2" ht="15.75" customHeight="1">
      <c r="B246" s="7"/>
    </row>
    <row r="247" spans="2:2" ht="15.75" customHeight="1">
      <c r="B247" s="7"/>
    </row>
    <row r="248" spans="2:2" ht="15.75" customHeight="1">
      <c r="B248" s="7"/>
    </row>
    <row r="249" spans="2:2" ht="15.75" customHeight="1">
      <c r="B249" s="7"/>
    </row>
    <row r="250" spans="2:2" ht="15.75" customHeight="1">
      <c r="B250" s="7"/>
    </row>
    <row r="251" spans="2:2" ht="15.75" customHeight="1">
      <c r="B251" s="7"/>
    </row>
    <row r="252" spans="2:2" ht="15.75" customHeight="1">
      <c r="B252" s="7"/>
    </row>
    <row r="253" spans="2:2" ht="15.75" customHeight="1">
      <c r="B253" s="7"/>
    </row>
    <row r="254" spans="2:2" ht="15.75" customHeight="1">
      <c r="B254" s="7"/>
    </row>
    <row r="255" spans="2:2" ht="15.75" customHeight="1">
      <c r="B255" s="7"/>
    </row>
    <row r="256" spans="2:2" ht="15.75" customHeight="1">
      <c r="B256" s="7"/>
    </row>
    <row r="257" spans="2:2" ht="15.75" customHeight="1">
      <c r="B257" s="7"/>
    </row>
    <row r="258" spans="2:2" ht="15.75" customHeight="1">
      <c r="B258" s="7"/>
    </row>
    <row r="259" spans="2:2" ht="15.75" customHeight="1">
      <c r="B259" s="7"/>
    </row>
    <row r="260" spans="2:2" ht="15.75" customHeight="1">
      <c r="B260" s="7"/>
    </row>
    <row r="261" spans="2:2" ht="15.75" customHeight="1">
      <c r="B261" s="7"/>
    </row>
    <row r="262" spans="2:2" ht="15.75" customHeight="1">
      <c r="B262" s="7"/>
    </row>
    <row r="263" spans="2:2" ht="15.75" customHeight="1">
      <c r="B263" s="7"/>
    </row>
    <row r="264" spans="2:2" ht="15.75" customHeight="1">
      <c r="B264" s="7"/>
    </row>
    <row r="265" spans="2:2" ht="15.75" customHeight="1">
      <c r="B265" s="7"/>
    </row>
    <row r="266" spans="2:2" ht="15.75" customHeight="1">
      <c r="B266" s="7"/>
    </row>
    <row r="267" spans="2:2" ht="15.75" customHeight="1">
      <c r="B267" s="7"/>
    </row>
    <row r="268" spans="2:2" ht="15.75" customHeight="1">
      <c r="B268" s="7"/>
    </row>
    <row r="269" spans="2:2" ht="15.75" customHeight="1">
      <c r="B269" s="7"/>
    </row>
    <row r="270" spans="2:2" ht="15.75" customHeight="1">
      <c r="B270" s="7"/>
    </row>
    <row r="271" spans="2:2" ht="15.75" customHeight="1">
      <c r="B271" s="7"/>
    </row>
    <row r="272" spans="2:2" ht="15.75" customHeight="1">
      <c r="B272" s="7"/>
    </row>
    <row r="273" spans="2:2" ht="15.75" customHeight="1">
      <c r="B273" s="7"/>
    </row>
    <row r="274" spans="2:2" ht="15.75" customHeight="1">
      <c r="B274" s="7"/>
    </row>
    <row r="275" spans="2:2" ht="15.75" customHeight="1">
      <c r="B275" s="7"/>
    </row>
    <row r="276" spans="2:2" ht="15.75" customHeight="1">
      <c r="B276" s="7"/>
    </row>
    <row r="277" spans="2:2" ht="15.75" customHeight="1">
      <c r="B277" s="7"/>
    </row>
    <row r="278" spans="2:2" ht="15.75" customHeight="1">
      <c r="B278" s="7"/>
    </row>
    <row r="279" spans="2:2" ht="15.75" customHeight="1">
      <c r="B279" s="7"/>
    </row>
    <row r="280" spans="2:2" ht="15.75" customHeight="1">
      <c r="B280" s="7"/>
    </row>
    <row r="281" spans="2:2" ht="15.75" customHeight="1">
      <c r="B281" s="7"/>
    </row>
    <row r="282" spans="2:2" ht="15.75" customHeight="1">
      <c r="B282" s="7"/>
    </row>
    <row r="283" spans="2:2" ht="15.75" customHeight="1">
      <c r="B283" s="7"/>
    </row>
    <row r="284" spans="2:2" ht="15.75" customHeight="1">
      <c r="B284" s="7"/>
    </row>
    <row r="285" spans="2:2" ht="15.75" customHeight="1">
      <c r="B285" s="7"/>
    </row>
    <row r="286" spans="2:2" ht="15.75" customHeight="1">
      <c r="B286" s="7"/>
    </row>
    <row r="287" spans="2:2" ht="15.75" customHeight="1">
      <c r="B287" s="7"/>
    </row>
    <row r="288" spans="2:2" ht="15.75" customHeight="1">
      <c r="B288" s="7"/>
    </row>
    <row r="289" spans="2:2" ht="15.75" customHeight="1">
      <c r="B289" s="7"/>
    </row>
    <row r="290" spans="2:2" ht="15.75" customHeight="1">
      <c r="B290" s="7"/>
    </row>
    <row r="291" spans="2:2" ht="15.75" customHeight="1">
      <c r="B291" s="7"/>
    </row>
    <row r="292" spans="2:2" ht="15.75" customHeight="1">
      <c r="B292" s="7"/>
    </row>
    <row r="293" spans="2:2" ht="15.75" customHeight="1">
      <c r="B293" s="7"/>
    </row>
    <row r="294" spans="2:2" ht="15.75" customHeight="1">
      <c r="B294" s="7"/>
    </row>
    <row r="295" spans="2:2" ht="15.75" customHeight="1">
      <c r="B295" s="7"/>
    </row>
    <row r="296" spans="2:2" ht="15.75" customHeight="1">
      <c r="B296" s="7"/>
    </row>
    <row r="297" spans="2:2" ht="15.75" customHeight="1">
      <c r="B297" s="7"/>
    </row>
    <row r="298" spans="2:2" ht="15.75" customHeight="1">
      <c r="B298" s="7"/>
    </row>
    <row r="299" spans="2:2" ht="15.75" customHeight="1">
      <c r="B299" s="7"/>
    </row>
    <row r="300" spans="2:2" ht="15.75" customHeight="1">
      <c r="B300" s="7"/>
    </row>
    <row r="301" spans="2:2" ht="15.75" customHeight="1">
      <c r="B301" s="7"/>
    </row>
    <row r="302" spans="2:2" ht="15.75" customHeight="1">
      <c r="B302" s="7"/>
    </row>
    <row r="303" spans="2:2" ht="15.75" customHeight="1">
      <c r="B303" s="7"/>
    </row>
    <row r="304" spans="2:2" ht="15.75" customHeight="1">
      <c r="B304" s="7"/>
    </row>
    <row r="305" spans="2:2" ht="15.75" customHeight="1">
      <c r="B305" s="7"/>
    </row>
    <row r="306" spans="2:2" ht="15.75" customHeight="1">
      <c r="B306" s="7"/>
    </row>
    <row r="307" spans="2:2" ht="15.75" customHeight="1">
      <c r="B307" s="7"/>
    </row>
    <row r="308" spans="2:2" ht="15.75" customHeight="1">
      <c r="B308" s="7"/>
    </row>
    <row r="309" spans="2:2" ht="15.75" customHeight="1">
      <c r="B309" s="7"/>
    </row>
    <row r="310" spans="2:2" ht="15.75" customHeight="1">
      <c r="B310" s="7"/>
    </row>
    <row r="311" spans="2:2" ht="15.75" customHeight="1">
      <c r="B311" s="7"/>
    </row>
    <row r="312" spans="2:2" ht="15.75" customHeight="1">
      <c r="B312" s="7"/>
    </row>
    <row r="313" spans="2:2" ht="15.75" customHeight="1">
      <c r="B313" s="7"/>
    </row>
    <row r="314" spans="2:2" ht="15.75" customHeight="1">
      <c r="B314" s="7"/>
    </row>
    <row r="315" spans="2:2" ht="15.75" customHeight="1">
      <c r="B315" s="7"/>
    </row>
    <row r="316" spans="2:2" ht="15.75" customHeight="1">
      <c r="B316" s="7"/>
    </row>
    <row r="317" spans="2:2" ht="15.75" customHeight="1">
      <c r="B317" s="7"/>
    </row>
    <row r="318" spans="2:2" ht="15.75" customHeight="1">
      <c r="B318" s="7"/>
    </row>
    <row r="319" spans="2:2" ht="15.75" customHeight="1">
      <c r="B319" s="7"/>
    </row>
    <row r="320" spans="2:2" ht="15.75" customHeight="1">
      <c r="B320" s="7"/>
    </row>
    <row r="321" spans="2:2" ht="15.75" customHeight="1">
      <c r="B321" s="7"/>
    </row>
    <row r="322" spans="2:2" ht="15.75" customHeight="1">
      <c r="B322" s="7"/>
    </row>
    <row r="323" spans="2:2" ht="15.75" customHeight="1">
      <c r="B323" s="7"/>
    </row>
    <row r="324" spans="2:2" ht="15.75" customHeight="1">
      <c r="B324" s="7"/>
    </row>
    <row r="325" spans="2:2" ht="15.75" customHeight="1">
      <c r="B325" s="7"/>
    </row>
    <row r="326" spans="2:2" ht="15.75" customHeight="1">
      <c r="B326" s="7"/>
    </row>
    <row r="327" spans="2:2" ht="15.75" customHeight="1">
      <c r="B327" s="7"/>
    </row>
    <row r="328" spans="2:2" ht="15.75" customHeight="1">
      <c r="B328" s="7"/>
    </row>
    <row r="329" spans="2:2" ht="15.75" customHeight="1">
      <c r="B329" s="7"/>
    </row>
    <row r="330" spans="2:2" ht="15.75" customHeight="1">
      <c r="B330" s="7"/>
    </row>
    <row r="331" spans="2:2" ht="15.75" customHeight="1">
      <c r="B331" s="7"/>
    </row>
    <row r="332" spans="2:2" ht="15.75" customHeight="1">
      <c r="B332" s="7"/>
    </row>
    <row r="333" spans="2:2" ht="15.75" customHeight="1">
      <c r="B333" s="7"/>
    </row>
    <row r="334" spans="2:2" ht="15.75" customHeight="1">
      <c r="B334" s="7"/>
    </row>
    <row r="335" spans="2:2" ht="15.75" customHeight="1">
      <c r="B335" s="7"/>
    </row>
    <row r="336" spans="2:2" ht="15.75" customHeight="1">
      <c r="B336" s="7"/>
    </row>
    <row r="337" spans="2:2" ht="15.75" customHeight="1">
      <c r="B337" s="7"/>
    </row>
    <row r="338" spans="2:2" ht="15.75" customHeight="1">
      <c r="B338" s="7"/>
    </row>
    <row r="339" spans="2:2" ht="15.75" customHeight="1">
      <c r="B339" s="7"/>
    </row>
    <row r="340" spans="2:2" ht="15.75" customHeight="1">
      <c r="B340" s="7"/>
    </row>
    <row r="341" spans="2:2" ht="15.75" customHeight="1">
      <c r="B341" s="7"/>
    </row>
    <row r="342" spans="2:2" ht="15.75" customHeight="1">
      <c r="B342" s="7"/>
    </row>
    <row r="343" spans="2:2" ht="15.75" customHeight="1">
      <c r="B343" s="7"/>
    </row>
    <row r="344" spans="2:2" ht="15.75" customHeight="1">
      <c r="B344" s="7"/>
    </row>
    <row r="345" spans="2:2" ht="15.75" customHeight="1">
      <c r="B345" s="7"/>
    </row>
    <row r="346" spans="2:2" ht="15.75" customHeight="1">
      <c r="B346" s="7"/>
    </row>
    <row r="347" spans="2:2" ht="15.75" customHeight="1">
      <c r="B347" s="7"/>
    </row>
    <row r="348" spans="2:2" ht="15.75" customHeight="1">
      <c r="B348" s="7"/>
    </row>
    <row r="349" spans="2:2" ht="15.75" customHeight="1">
      <c r="B349" s="7"/>
    </row>
    <row r="350" spans="2:2" ht="15.75" customHeight="1">
      <c r="B350" s="7"/>
    </row>
    <row r="351" spans="2:2" ht="15.75" customHeight="1">
      <c r="B351" s="7"/>
    </row>
    <row r="352" spans="2:2" ht="15.75" customHeight="1">
      <c r="B352" s="7"/>
    </row>
    <row r="353" spans="2:2" ht="15.75" customHeight="1">
      <c r="B353" s="7"/>
    </row>
    <row r="354" spans="2:2" ht="15.75" customHeight="1">
      <c r="B354" s="7"/>
    </row>
    <row r="355" spans="2:2" ht="15.75" customHeight="1">
      <c r="B355" s="7"/>
    </row>
    <row r="356" spans="2:2" ht="15.75" customHeight="1">
      <c r="B356" s="7"/>
    </row>
    <row r="357" spans="2:2" ht="15.75" customHeight="1">
      <c r="B357" s="7"/>
    </row>
    <row r="358" spans="2:2" ht="15.75" customHeight="1">
      <c r="B358" s="7"/>
    </row>
    <row r="359" spans="2:2" ht="15.75" customHeight="1">
      <c r="B359" s="7"/>
    </row>
    <row r="360" spans="2:2" ht="15.75" customHeight="1">
      <c r="B360" s="7"/>
    </row>
    <row r="361" spans="2:2" ht="15.75" customHeight="1">
      <c r="B361" s="7"/>
    </row>
    <row r="362" spans="2:2" ht="15.75" customHeight="1">
      <c r="B362" s="7"/>
    </row>
    <row r="363" spans="2:2" ht="15.75" customHeight="1">
      <c r="B363" s="7"/>
    </row>
    <row r="364" spans="2:2" ht="15.75" customHeight="1">
      <c r="B364" s="7"/>
    </row>
    <row r="365" spans="2:2" ht="15.75" customHeight="1">
      <c r="B365" s="7"/>
    </row>
    <row r="366" spans="2:2" ht="15.75" customHeight="1">
      <c r="B366" s="7"/>
    </row>
    <row r="367" spans="2:2" ht="15.75" customHeight="1">
      <c r="B367" s="7"/>
    </row>
    <row r="368" spans="2:2" ht="15.75" customHeight="1">
      <c r="B368" s="7"/>
    </row>
    <row r="369" spans="2:2" ht="15.75" customHeight="1">
      <c r="B369" s="7"/>
    </row>
    <row r="370" spans="2:2" ht="15.75" customHeight="1">
      <c r="B370" s="7"/>
    </row>
    <row r="371" spans="2:2" ht="15.75" customHeight="1">
      <c r="B371" s="7"/>
    </row>
    <row r="372" spans="2:2" ht="15.75" customHeight="1">
      <c r="B372" s="7"/>
    </row>
    <row r="373" spans="2:2" ht="15.75" customHeight="1">
      <c r="B373" s="7"/>
    </row>
    <row r="374" spans="2:2" ht="15.75" customHeight="1">
      <c r="B374" s="7"/>
    </row>
    <row r="375" spans="2:2" ht="15.75" customHeight="1">
      <c r="B375" s="7"/>
    </row>
    <row r="376" spans="2:2" ht="15.75" customHeight="1">
      <c r="B376" s="7"/>
    </row>
    <row r="377" spans="2:2" ht="15.75" customHeight="1">
      <c r="B377" s="7"/>
    </row>
    <row r="378" spans="2:2" ht="15.75" customHeight="1">
      <c r="B378" s="7"/>
    </row>
    <row r="379" spans="2:2" ht="15.75" customHeight="1">
      <c r="B379" s="7"/>
    </row>
    <row r="380" spans="2:2" ht="15.75" customHeight="1">
      <c r="B380" s="7"/>
    </row>
    <row r="381" spans="2:2" ht="15.75" customHeight="1">
      <c r="B381" s="7"/>
    </row>
    <row r="382" spans="2:2" ht="15.75" customHeight="1">
      <c r="B382" s="7"/>
    </row>
    <row r="383" spans="2:2" ht="15.75" customHeight="1">
      <c r="B383" s="7"/>
    </row>
    <row r="384" spans="2:2" ht="15.75" customHeight="1">
      <c r="B384" s="7"/>
    </row>
    <row r="385" spans="2:2" ht="15.75" customHeight="1">
      <c r="B385" s="7"/>
    </row>
    <row r="386" spans="2:2" ht="15.75" customHeight="1">
      <c r="B386" s="7"/>
    </row>
    <row r="387" spans="2:2" ht="15.75" customHeight="1">
      <c r="B387" s="7"/>
    </row>
    <row r="388" spans="2:2" ht="15.75" customHeight="1">
      <c r="B388" s="7"/>
    </row>
    <row r="389" spans="2:2" ht="15.75" customHeight="1">
      <c r="B389" s="7"/>
    </row>
    <row r="390" spans="2:2" ht="15.75" customHeight="1">
      <c r="B390" s="7"/>
    </row>
    <row r="391" spans="2:2" ht="15.75" customHeight="1">
      <c r="B391" s="7"/>
    </row>
    <row r="392" spans="2:2" ht="15.75" customHeight="1">
      <c r="B392" s="7"/>
    </row>
    <row r="393" spans="2:2" ht="15.75" customHeight="1">
      <c r="B393" s="7"/>
    </row>
    <row r="394" spans="2:2" ht="15.75" customHeight="1">
      <c r="B394" s="7"/>
    </row>
    <row r="395" spans="2:2" ht="15.75" customHeight="1">
      <c r="B395" s="7"/>
    </row>
    <row r="396" spans="2:2" ht="15.75" customHeight="1">
      <c r="B396" s="7"/>
    </row>
    <row r="397" spans="2:2" ht="15.75" customHeight="1">
      <c r="B397" s="7"/>
    </row>
    <row r="398" spans="2:2" ht="15.75" customHeight="1">
      <c r="B398" s="7"/>
    </row>
    <row r="399" spans="2:2" ht="15.75" customHeight="1">
      <c r="B399" s="7"/>
    </row>
    <row r="400" spans="2:2" ht="15.75" customHeight="1">
      <c r="B400" s="7"/>
    </row>
    <row r="401" spans="2:2" ht="15.75" customHeight="1">
      <c r="B401" s="7"/>
    </row>
    <row r="402" spans="2:2" ht="15.75" customHeight="1">
      <c r="B402" s="7"/>
    </row>
    <row r="403" spans="2:2" ht="15.75" customHeight="1">
      <c r="B403" s="7"/>
    </row>
    <row r="404" spans="2:2" ht="15.75" customHeight="1">
      <c r="B404" s="7"/>
    </row>
    <row r="405" spans="2:2" ht="15.75" customHeight="1">
      <c r="B405" s="7"/>
    </row>
    <row r="406" spans="2:2" ht="15.75" customHeight="1">
      <c r="B406" s="7"/>
    </row>
    <row r="407" spans="2:2" ht="15.75" customHeight="1">
      <c r="B407" s="7"/>
    </row>
    <row r="408" spans="2:2" ht="15.75" customHeight="1">
      <c r="B408" s="7"/>
    </row>
    <row r="409" spans="2:2" ht="15.75" customHeight="1">
      <c r="B409" s="7"/>
    </row>
    <row r="410" spans="2:2" ht="15.75" customHeight="1">
      <c r="B410" s="7"/>
    </row>
    <row r="411" spans="2:2" ht="15.75" customHeight="1">
      <c r="B411" s="7"/>
    </row>
    <row r="412" spans="2:2" ht="15.75" customHeight="1">
      <c r="B412" s="7"/>
    </row>
    <row r="413" spans="2:2" ht="15.75" customHeight="1">
      <c r="B413" s="7"/>
    </row>
    <row r="414" spans="2:2" ht="15.75" customHeight="1">
      <c r="B414" s="7"/>
    </row>
    <row r="415" spans="2:2" ht="15.75" customHeight="1">
      <c r="B415" s="7"/>
    </row>
    <row r="416" spans="2:2" ht="15.75" customHeight="1">
      <c r="B416" s="7"/>
    </row>
    <row r="417" spans="2:2" ht="15.75" customHeight="1">
      <c r="B417" s="7"/>
    </row>
    <row r="418" spans="2:2" ht="15.75" customHeight="1">
      <c r="B418" s="7"/>
    </row>
    <row r="419" spans="2:2" ht="15.75" customHeight="1">
      <c r="B419" s="7"/>
    </row>
    <row r="420" spans="2:2" ht="15.75" customHeight="1">
      <c r="B420" s="7"/>
    </row>
    <row r="421" spans="2:2" ht="15.75" customHeight="1">
      <c r="B421" s="7"/>
    </row>
    <row r="422" spans="2:2" ht="15.75" customHeight="1">
      <c r="B422" s="7"/>
    </row>
    <row r="423" spans="2:2" ht="15.75" customHeight="1">
      <c r="B423" s="7"/>
    </row>
    <row r="424" spans="2:2" ht="15.75" customHeight="1">
      <c r="B424" s="7"/>
    </row>
    <row r="425" spans="2:2" ht="15.75" customHeight="1">
      <c r="B425" s="7"/>
    </row>
    <row r="426" spans="2:2" ht="15.75" customHeight="1">
      <c r="B426" s="7"/>
    </row>
    <row r="427" spans="2:2" ht="15.75" customHeight="1">
      <c r="B427" s="7"/>
    </row>
    <row r="428" spans="2:2" ht="15.75" customHeight="1">
      <c r="B428" s="7"/>
    </row>
    <row r="429" spans="2:2" ht="15.75" customHeight="1">
      <c r="B429" s="7"/>
    </row>
    <row r="430" spans="2:2" ht="15.75" customHeight="1">
      <c r="B430" s="7"/>
    </row>
    <row r="431" spans="2:2" ht="15.75" customHeight="1">
      <c r="B431" s="7"/>
    </row>
    <row r="432" spans="2:2" ht="15.75" customHeight="1">
      <c r="B432" s="7"/>
    </row>
    <row r="433" spans="2:2" ht="15.75" customHeight="1">
      <c r="B433" s="7"/>
    </row>
    <row r="434" spans="2:2" ht="15.75" customHeight="1">
      <c r="B434" s="7"/>
    </row>
    <row r="435" spans="2:2" ht="15.75" customHeight="1">
      <c r="B435" s="7"/>
    </row>
    <row r="436" spans="2:2" ht="15.75" customHeight="1">
      <c r="B436" s="7"/>
    </row>
    <row r="437" spans="2:2" ht="15.75" customHeight="1">
      <c r="B437" s="7"/>
    </row>
    <row r="438" spans="2:2" ht="15.75" customHeight="1">
      <c r="B438" s="7"/>
    </row>
    <row r="439" spans="2:2" ht="15.75" customHeight="1">
      <c r="B439" s="7"/>
    </row>
    <row r="440" spans="2:2" ht="15.75" customHeight="1">
      <c r="B440" s="7"/>
    </row>
    <row r="441" spans="2:2" ht="15.75" customHeight="1">
      <c r="B441" s="7"/>
    </row>
    <row r="442" spans="2:2" ht="15.75" customHeight="1">
      <c r="B442" s="7"/>
    </row>
    <row r="443" spans="2:2" ht="15.75" customHeight="1">
      <c r="B443" s="7"/>
    </row>
    <row r="444" spans="2:2" ht="15.75" customHeight="1">
      <c r="B444" s="7"/>
    </row>
    <row r="445" spans="2:2" ht="15.75" customHeight="1">
      <c r="B445" s="7"/>
    </row>
    <row r="446" spans="2:2" ht="15.75" customHeight="1">
      <c r="B446" s="7"/>
    </row>
    <row r="447" spans="2:2" ht="15.75" customHeight="1">
      <c r="B447" s="7"/>
    </row>
    <row r="448" spans="2:2" ht="15.75" customHeight="1">
      <c r="B448" s="7"/>
    </row>
    <row r="449" spans="2:2" ht="15.75" customHeight="1">
      <c r="B449" s="7"/>
    </row>
    <row r="450" spans="2:2" ht="15.75" customHeight="1">
      <c r="B450" s="7"/>
    </row>
    <row r="451" spans="2:2" ht="15.75" customHeight="1">
      <c r="B451" s="7"/>
    </row>
    <row r="452" spans="2:2" ht="15.75" customHeight="1">
      <c r="B452" s="7"/>
    </row>
    <row r="453" spans="2:2" ht="15.75" customHeight="1">
      <c r="B453" s="7"/>
    </row>
    <row r="454" spans="2:2" ht="15.75" customHeight="1">
      <c r="B454" s="7"/>
    </row>
    <row r="455" spans="2:2" ht="15.75" customHeight="1">
      <c r="B455" s="7"/>
    </row>
    <row r="456" spans="2:2" ht="15.75" customHeight="1">
      <c r="B456" s="7"/>
    </row>
    <row r="457" spans="2:2" ht="15.75" customHeight="1">
      <c r="B457" s="7"/>
    </row>
    <row r="458" spans="2:2" ht="15.75" customHeight="1">
      <c r="B458" s="7"/>
    </row>
    <row r="459" spans="2:2" ht="15.75" customHeight="1">
      <c r="B459" s="7"/>
    </row>
    <row r="460" spans="2:2" ht="15.75" customHeight="1">
      <c r="B460" s="7"/>
    </row>
    <row r="461" spans="2:2" ht="15.75" customHeight="1">
      <c r="B461" s="7"/>
    </row>
    <row r="462" spans="2:2" ht="15.75" customHeight="1">
      <c r="B462" s="7"/>
    </row>
    <row r="463" spans="2:2" ht="15.75" customHeight="1">
      <c r="B463" s="7"/>
    </row>
    <row r="464" spans="2:2" ht="15.75" customHeight="1">
      <c r="B464" s="7"/>
    </row>
    <row r="465" spans="2:2" ht="15.75" customHeight="1">
      <c r="B465" s="7"/>
    </row>
    <row r="466" spans="2:2" ht="15.75" customHeight="1">
      <c r="B466" s="7"/>
    </row>
    <row r="467" spans="2:2" ht="15.75" customHeight="1">
      <c r="B467" s="7"/>
    </row>
    <row r="468" spans="2:2" ht="15.75" customHeight="1">
      <c r="B468" s="7"/>
    </row>
    <row r="469" spans="2:2" ht="15.75" customHeight="1">
      <c r="B469" s="7"/>
    </row>
    <row r="470" spans="2:2" ht="15.75" customHeight="1">
      <c r="B470" s="7"/>
    </row>
    <row r="471" spans="2:2" ht="15.75" customHeight="1">
      <c r="B471" s="7"/>
    </row>
    <row r="472" spans="2:2" ht="15.75" customHeight="1">
      <c r="B472" s="7"/>
    </row>
    <row r="473" spans="2:2" ht="15.75" customHeight="1">
      <c r="B473" s="7"/>
    </row>
    <row r="474" spans="2:2" ht="15.75" customHeight="1">
      <c r="B474" s="7"/>
    </row>
    <row r="475" spans="2:2" ht="15.75" customHeight="1">
      <c r="B475" s="7"/>
    </row>
    <row r="476" spans="2:2" ht="15.75" customHeight="1">
      <c r="B476" s="7"/>
    </row>
    <row r="477" spans="2:2" ht="15.75" customHeight="1">
      <c r="B477" s="7"/>
    </row>
    <row r="478" spans="2:2" ht="15.75" customHeight="1">
      <c r="B478" s="7"/>
    </row>
    <row r="479" spans="2:2" ht="15.75" customHeight="1">
      <c r="B479" s="7"/>
    </row>
    <row r="480" spans="2:2" ht="15.75" customHeight="1">
      <c r="B480" s="7"/>
    </row>
    <row r="481" spans="2:2" ht="15.75" customHeight="1">
      <c r="B481" s="7"/>
    </row>
    <row r="482" spans="2:2" ht="15.75" customHeight="1">
      <c r="B482" s="7"/>
    </row>
    <row r="483" spans="2:2" ht="15.75" customHeight="1">
      <c r="B483" s="7"/>
    </row>
    <row r="484" spans="2:2" ht="15.75" customHeight="1">
      <c r="B484" s="7"/>
    </row>
    <row r="485" spans="2:2" ht="15.75" customHeight="1">
      <c r="B485" s="7"/>
    </row>
    <row r="486" spans="2:2" ht="15.75" customHeight="1">
      <c r="B486" s="7"/>
    </row>
    <row r="487" spans="2:2" ht="15.75" customHeight="1">
      <c r="B487" s="7"/>
    </row>
    <row r="488" spans="2:2" ht="15.75" customHeight="1">
      <c r="B488" s="7"/>
    </row>
    <row r="489" spans="2:2" ht="15.75" customHeight="1">
      <c r="B489" s="7"/>
    </row>
    <row r="490" spans="2:2" ht="15.75" customHeight="1">
      <c r="B490" s="7"/>
    </row>
    <row r="491" spans="2:2" ht="15.75" customHeight="1">
      <c r="B491" s="7"/>
    </row>
    <row r="492" spans="2:2" ht="15.75" customHeight="1">
      <c r="B492" s="7"/>
    </row>
    <row r="493" spans="2:2" ht="15.75" customHeight="1">
      <c r="B493" s="7"/>
    </row>
    <row r="494" spans="2:2" ht="15.75" customHeight="1">
      <c r="B494" s="7"/>
    </row>
    <row r="495" spans="2:2" ht="15.75" customHeight="1">
      <c r="B495" s="7"/>
    </row>
    <row r="496" spans="2:2" ht="15.75" customHeight="1">
      <c r="B496" s="7"/>
    </row>
    <row r="497" spans="2:2" ht="15.75" customHeight="1">
      <c r="B497" s="7"/>
    </row>
    <row r="498" spans="2:2" ht="15.75" customHeight="1">
      <c r="B498" s="7"/>
    </row>
    <row r="499" spans="2:2" ht="15.75" customHeight="1">
      <c r="B499" s="7"/>
    </row>
    <row r="500" spans="2:2" ht="15.75" customHeight="1">
      <c r="B500" s="7"/>
    </row>
    <row r="501" spans="2:2" ht="15.75" customHeight="1">
      <c r="B501" s="7"/>
    </row>
    <row r="502" spans="2:2" ht="15.75" customHeight="1">
      <c r="B502" s="7"/>
    </row>
    <row r="503" spans="2:2" ht="15.75" customHeight="1">
      <c r="B503" s="7"/>
    </row>
    <row r="504" spans="2:2" ht="15.75" customHeight="1">
      <c r="B504" s="7"/>
    </row>
    <row r="505" spans="2:2" ht="15.75" customHeight="1">
      <c r="B505" s="7"/>
    </row>
    <row r="506" spans="2:2" ht="15.75" customHeight="1">
      <c r="B506" s="7"/>
    </row>
    <row r="507" spans="2:2" ht="15.75" customHeight="1">
      <c r="B507" s="7"/>
    </row>
    <row r="508" spans="2:2" ht="15.75" customHeight="1">
      <c r="B508" s="7"/>
    </row>
    <row r="509" spans="2:2" ht="15.75" customHeight="1">
      <c r="B509" s="7"/>
    </row>
    <row r="510" spans="2:2" ht="15.75" customHeight="1">
      <c r="B510" s="7"/>
    </row>
    <row r="511" spans="2:2" ht="15.75" customHeight="1">
      <c r="B511" s="7"/>
    </row>
    <row r="512" spans="2:2" ht="15.75" customHeight="1">
      <c r="B512" s="7"/>
    </row>
    <row r="513" spans="2:2" ht="15.75" customHeight="1">
      <c r="B513" s="7"/>
    </row>
    <row r="514" spans="2:2" ht="15.75" customHeight="1">
      <c r="B514" s="7"/>
    </row>
    <row r="515" spans="2:2" ht="15.75" customHeight="1">
      <c r="B515" s="7"/>
    </row>
    <row r="516" spans="2:2" ht="15.75" customHeight="1">
      <c r="B516" s="7"/>
    </row>
    <row r="517" spans="2:2" ht="15.75" customHeight="1">
      <c r="B517" s="7"/>
    </row>
    <row r="518" spans="2:2" ht="15.75" customHeight="1">
      <c r="B518" s="7"/>
    </row>
    <row r="519" spans="2:2" ht="15.75" customHeight="1">
      <c r="B519" s="7"/>
    </row>
    <row r="520" spans="2:2" ht="15.75" customHeight="1">
      <c r="B520" s="7"/>
    </row>
    <row r="521" spans="2:2" ht="15.75" customHeight="1">
      <c r="B521" s="7"/>
    </row>
    <row r="522" spans="2:2" ht="15.75" customHeight="1">
      <c r="B522" s="7"/>
    </row>
    <row r="523" spans="2:2" ht="15.75" customHeight="1">
      <c r="B523" s="7"/>
    </row>
    <row r="524" spans="2:2" ht="15.75" customHeight="1">
      <c r="B524" s="7"/>
    </row>
    <row r="525" spans="2:2" ht="15.75" customHeight="1">
      <c r="B525" s="7"/>
    </row>
    <row r="526" spans="2:2" ht="15.75" customHeight="1">
      <c r="B526" s="7"/>
    </row>
    <row r="527" spans="2:2" ht="15.75" customHeight="1">
      <c r="B527" s="7"/>
    </row>
    <row r="528" spans="2:2" ht="15.75" customHeight="1">
      <c r="B528" s="7"/>
    </row>
    <row r="529" spans="2:2" ht="15.75" customHeight="1">
      <c r="B529" s="7"/>
    </row>
    <row r="530" spans="2:2" ht="15.75" customHeight="1">
      <c r="B530" s="7"/>
    </row>
    <row r="531" spans="2:2" ht="15.75" customHeight="1">
      <c r="B531" s="7"/>
    </row>
    <row r="532" spans="2:2" ht="15.75" customHeight="1">
      <c r="B532" s="7"/>
    </row>
    <row r="533" spans="2:2" ht="15.75" customHeight="1">
      <c r="B533" s="7"/>
    </row>
    <row r="534" spans="2:2" ht="15.75" customHeight="1">
      <c r="B534" s="7"/>
    </row>
    <row r="535" spans="2:2" ht="15.75" customHeight="1">
      <c r="B535" s="7"/>
    </row>
    <row r="536" spans="2:2" ht="15.75" customHeight="1">
      <c r="B536" s="7"/>
    </row>
    <row r="537" spans="2:2" ht="15.75" customHeight="1">
      <c r="B537" s="7"/>
    </row>
    <row r="538" spans="2:2" ht="15.75" customHeight="1">
      <c r="B538" s="7"/>
    </row>
    <row r="539" spans="2:2" ht="15.75" customHeight="1">
      <c r="B539" s="7"/>
    </row>
    <row r="540" spans="2:2" ht="15.75" customHeight="1">
      <c r="B540" s="7"/>
    </row>
    <row r="541" spans="2:2" ht="15.75" customHeight="1">
      <c r="B541" s="7"/>
    </row>
    <row r="542" spans="2:2" ht="15.75" customHeight="1">
      <c r="B542" s="7"/>
    </row>
    <row r="543" spans="2:2" ht="15.75" customHeight="1">
      <c r="B543" s="7"/>
    </row>
    <row r="544" spans="2:2" ht="15.75" customHeight="1">
      <c r="B544" s="7"/>
    </row>
    <row r="545" spans="2:2" ht="15.75" customHeight="1">
      <c r="B545" s="7"/>
    </row>
    <row r="546" spans="2:2" ht="15.75" customHeight="1">
      <c r="B546" s="7"/>
    </row>
    <row r="547" spans="2:2" ht="15.75" customHeight="1">
      <c r="B547" s="7"/>
    </row>
    <row r="548" spans="2:2" ht="15.75" customHeight="1">
      <c r="B548" s="7"/>
    </row>
    <row r="549" spans="2:2" ht="15.75" customHeight="1">
      <c r="B549" s="7"/>
    </row>
    <row r="550" spans="2:2" ht="15.75" customHeight="1">
      <c r="B550" s="7"/>
    </row>
    <row r="551" spans="2:2" ht="15.75" customHeight="1">
      <c r="B551" s="7"/>
    </row>
    <row r="552" spans="2:2" ht="15.75" customHeight="1">
      <c r="B552" s="7"/>
    </row>
    <row r="553" spans="2:2" ht="15.75" customHeight="1">
      <c r="B553" s="7"/>
    </row>
    <row r="554" spans="2:2" ht="15.75" customHeight="1">
      <c r="B554" s="7"/>
    </row>
    <row r="555" spans="2:2" ht="15.75" customHeight="1">
      <c r="B555" s="7"/>
    </row>
    <row r="556" spans="2:2" ht="15.75" customHeight="1">
      <c r="B556" s="7"/>
    </row>
    <row r="557" spans="2:2" ht="15.75" customHeight="1">
      <c r="B557" s="7"/>
    </row>
    <row r="558" spans="2:2" ht="15.75" customHeight="1">
      <c r="B558" s="7"/>
    </row>
    <row r="559" spans="2:2" ht="15.75" customHeight="1">
      <c r="B559" s="7"/>
    </row>
    <row r="560" spans="2:2" ht="15.75" customHeight="1">
      <c r="B560" s="7"/>
    </row>
    <row r="561" spans="2:2" ht="15.75" customHeight="1">
      <c r="B561" s="7"/>
    </row>
    <row r="562" spans="2:2" ht="15.75" customHeight="1">
      <c r="B562" s="7"/>
    </row>
    <row r="563" spans="2:2" ht="15.75" customHeight="1">
      <c r="B563" s="7"/>
    </row>
    <row r="564" spans="2:2" ht="15.75" customHeight="1">
      <c r="B564" s="7"/>
    </row>
    <row r="565" spans="2:2" ht="15.75" customHeight="1">
      <c r="B565" s="7"/>
    </row>
    <row r="566" spans="2:2" ht="15.75" customHeight="1">
      <c r="B566" s="7"/>
    </row>
    <row r="567" spans="2:2" ht="15.75" customHeight="1">
      <c r="B567" s="7"/>
    </row>
    <row r="568" spans="2:2" ht="15.75" customHeight="1">
      <c r="B568" s="7"/>
    </row>
    <row r="569" spans="2:2" ht="15.75" customHeight="1">
      <c r="B569" s="7"/>
    </row>
    <row r="570" spans="2:2" ht="15.75" customHeight="1">
      <c r="B570" s="7"/>
    </row>
    <row r="571" spans="2:2" ht="15.75" customHeight="1">
      <c r="B571" s="7"/>
    </row>
    <row r="572" spans="2:2" ht="15.75" customHeight="1">
      <c r="B572" s="7"/>
    </row>
    <row r="573" spans="2:2" ht="15.75" customHeight="1">
      <c r="B573" s="7"/>
    </row>
    <row r="574" spans="2:2" ht="15.75" customHeight="1">
      <c r="B574" s="7"/>
    </row>
    <row r="575" spans="2:2" ht="15.75" customHeight="1">
      <c r="B575" s="7"/>
    </row>
    <row r="576" spans="2:2" ht="15.75" customHeight="1">
      <c r="B576" s="7"/>
    </row>
    <row r="577" spans="2:2" ht="15.75" customHeight="1">
      <c r="B577" s="7"/>
    </row>
    <row r="578" spans="2:2" ht="15.75" customHeight="1">
      <c r="B578" s="7"/>
    </row>
    <row r="579" spans="2:2" ht="15.75" customHeight="1">
      <c r="B579" s="7"/>
    </row>
    <row r="580" spans="2:2" ht="15.75" customHeight="1">
      <c r="B580" s="7"/>
    </row>
    <row r="581" spans="2:2" ht="15.75" customHeight="1">
      <c r="B581" s="7"/>
    </row>
    <row r="582" spans="2:2" ht="15.75" customHeight="1">
      <c r="B582" s="7"/>
    </row>
    <row r="583" spans="2:2" ht="15.75" customHeight="1">
      <c r="B583" s="7"/>
    </row>
    <row r="584" spans="2:2" ht="15.75" customHeight="1">
      <c r="B584" s="7"/>
    </row>
    <row r="585" spans="2:2" ht="15.75" customHeight="1">
      <c r="B585" s="7"/>
    </row>
    <row r="586" spans="2:2" ht="15.75" customHeight="1">
      <c r="B586" s="7"/>
    </row>
    <row r="587" spans="2:2" ht="15.75" customHeight="1">
      <c r="B587" s="7"/>
    </row>
    <row r="588" spans="2:2" ht="15.75" customHeight="1">
      <c r="B588" s="7"/>
    </row>
    <row r="589" spans="2:2" ht="15.75" customHeight="1">
      <c r="B589" s="7"/>
    </row>
    <row r="590" spans="2:2" ht="15.75" customHeight="1">
      <c r="B590" s="7"/>
    </row>
    <row r="591" spans="2:2" ht="15.75" customHeight="1">
      <c r="B591" s="7"/>
    </row>
    <row r="592" spans="2:2" ht="15.75" customHeight="1">
      <c r="B592" s="7"/>
    </row>
    <row r="593" spans="2:2" ht="15.75" customHeight="1">
      <c r="B593" s="7"/>
    </row>
    <row r="594" spans="2:2" ht="15.75" customHeight="1">
      <c r="B594" s="7"/>
    </row>
    <row r="595" spans="2:2" ht="15.75" customHeight="1">
      <c r="B595" s="7"/>
    </row>
    <row r="596" spans="2:2" ht="15.75" customHeight="1">
      <c r="B596" s="7"/>
    </row>
    <row r="597" spans="2:2" ht="15.75" customHeight="1">
      <c r="B597" s="7"/>
    </row>
    <row r="598" spans="2:2" ht="15.75" customHeight="1">
      <c r="B598" s="7"/>
    </row>
    <row r="599" spans="2:2" ht="15.75" customHeight="1">
      <c r="B599" s="7"/>
    </row>
    <row r="600" spans="2:2" ht="15.75" customHeight="1">
      <c r="B600" s="7"/>
    </row>
    <row r="601" spans="2:2" ht="15.75" customHeight="1">
      <c r="B601" s="7"/>
    </row>
    <row r="602" spans="2:2" ht="15.75" customHeight="1">
      <c r="B602" s="7"/>
    </row>
    <row r="603" spans="2:2" ht="15.75" customHeight="1">
      <c r="B603" s="7"/>
    </row>
    <row r="604" spans="2:2" ht="15.75" customHeight="1">
      <c r="B604" s="7"/>
    </row>
    <row r="605" spans="2:2" ht="15.75" customHeight="1">
      <c r="B605" s="7"/>
    </row>
    <row r="606" spans="2:2" ht="15.75" customHeight="1">
      <c r="B606" s="7"/>
    </row>
    <row r="607" spans="2:2" ht="15.75" customHeight="1">
      <c r="B607" s="7"/>
    </row>
    <row r="608" spans="2:2" ht="15.75" customHeight="1">
      <c r="B608" s="7"/>
    </row>
    <row r="609" spans="2:2" ht="15.75" customHeight="1">
      <c r="B609" s="7"/>
    </row>
    <row r="610" spans="2:2" ht="15.75" customHeight="1">
      <c r="B610" s="7"/>
    </row>
    <row r="611" spans="2:2" ht="15.75" customHeight="1">
      <c r="B611" s="7"/>
    </row>
    <row r="612" spans="2:2" ht="15.75" customHeight="1">
      <c r="B612" s="7"/>
    </row>
    <row r="613" spans="2:2" ht="15.75" customHeight="1">
      <c r="B613" s="7"/>
    </row>
    <row r="614" spans="2:2" ht="15.75" customHeight="1">
      <c r="B614" s="7"/>
    </row>
    <row r="615" spans="2:2" ht="15.75" customHeight="1">
      <c r="B615" s="7"/>
    </row>
    <row r="616" spans="2:2" ht="15.75" customHeight="1">
      <c r="B616" s="7"/>
    </row>
    <row r="617" spans="2:2" ht="15.75" customHeight="1">
      <c r="B617" s="7"/>
    </row>
    <row r="618" spans="2:2" ht="15.75" customHeight="1">
      <c r="B618" s="7"/>
    </row>
    <row r="619" spans="2:2" ht="15.75" customHeight="1">
      <c r="B619" s="7"/>
    </row>
    <row r="620" spans="2:2" ht="15.75" customHeight="1">
      <c r="B620" s="7"/>
    </row>
    <row r="621" spans="2:2" ht="15.75" customHeight="1">
      <c r="B621" s="7"/>
    </row>
    <row r="622" spans="2:2" ht="15.75" customHeight="1">
      <c r="B622" s="7"/>
    </row>
    <row r="623" spans="2:2" ht="15.75" customHeight="1">
      <c r="B623" s="7"/>
    </row>
    <row r="624" spans="2:2" ht="15.75" customHeight="1">
      <c r="B624" s="7"/>
    </row>
    <row r="625" spans="2:2" ht="15.75" customHeight="1">
      <c r="B625" s="7"/>
    </row>
    <row r="626" spans="2:2" ht="15.75" customHeight="1">
      <c r="B626" s="7"/>
    </row>
    <row r="627" spans="2:2" ht="15.75" customHeight="1">
      <c r="B627" s="7"/>
    </row>
    <row r="628" spans="2:2" ht="15.75" customHeight="1">
      <c r="B628" s="7"/>
    </row>
    <row r="629" spans="2:2" ht="15.75" customHeight="1">
      <c r="B629" s="7"/>
    </row>
    <row r="630" spans="2:2" ht="15.75" customHeight="1">
      <c r="B630" s="7"/>
    </row>
    <row r="631" spans="2:2" ht="15.75" customHeight="1">
      <c r="B631" s="7"/>
    </row>
    <row r="632" spans="2:2" ht="15.75" customHeight="1">
      <c r="B632" s="7"/>
    </row>
    <row r="633" spans="2:2" ht="15.75" customHeight="1">
      <c r="B633" s="7"/>
    </row>
    <row r="634" spans="2:2" ht="15.75" customHeight="1">
      <c r="B634" s="7"/>
    </row>
    <row r="635" spans="2:2" ht="15.75" customHeight="1">
      <c r="B635" s="7"/>
    </row>
    <row r="636" spans="2:2" ht="15.75" customHeight="1">
      <c r="B636" s="7"/>
    </row>
    <row r="637" spans="2:2" ht="15.75" customHeight="1">
      <c r="B637" s="7"/>
    </row>
    <row r="638" spans="2:2" ht="15.75" customHeight="1">
      <c r="B638" s="7"/>
    </row>
    <row r="639" spans="2:2" ht="15.75" customHeight="1">
      <c r="B639" s="7"/>
    </row>
    <row r="640" spans="2:2" ht="15.75" customHeight="1">
      <c r="B640" s="7"/>
    </row>
    <row r="641" spans="2:2" ht="15.75" customHeight="1">
      <c r="B641" s="7"/>
    </row>
    <row r="642" spans="2:2" ht="15.75" customHeight="1">
      <c r="B642" s="7"/>
    </row>
    <row r="643" spans="2:2" ht="15.75" customHeight="1">
      <c r="B643" s="7"/>
    </row>
    <row r="644" spans="2:2" ht="15.75" customHeight="1">
      <c r="B644" s="7"/>
    </row>
    <row r="645" spans="2:2" ht="15.75" customHeight="1">
      <c r="B645" s="7"/>
    </row>
    <row r="646" spans="2:2" ht="15.75" customHeight="1">
      <c r="B646" s="7"/>
    </row>
    <row r="647" spans="2:2" ht="15.75" customHeight="1">
      <c r="B647" s="7"/>
    </row>
    <row r="648" spans="2:2" ht="15.75" customHeight="1">
      <c r="B648" s="7"/>
    </row>
    <row r="649" spans="2:2" ht="15.75" customHeight="1">
      <c r="B649" s="7"/>
    </row>
    <row r="650" spans="2:2" ht="15.75" customHeight="1">
      <c r="B650" s="7"/>
    </row>
    <row r="651" spans="2:2" ht="15.75" customHeight="1">
      <c r="B651" s="7"/>
    </row>
    <row r="652" spans="2:2" ht="15.75" customHeight="1">
      <c r="B652" s="7"/>
    </row>
    <row r="653" spans="2:2" ht="15.75" customHeight="1">
      <c r="B653" s="7"/>
    </row>
    <row r="654" spans="2:2" ht="15.75" customHeight="1">
      <c r="B654" s="7"/>
    </row>
    <row r="655" spans="2:2" ht="15.75" customHeight="1">
      <c r="B655" s="7"/>
    </row>
    <row r="656" spans="2:2" ht="15.75" customHeight="1">
      <c r="B656" s="7"/>
    </row>
    <row r="657" spans="2:2" ht="15.75" customHeight="1">
      <c r="B657" s="7"/>
    </row>
    <row r="658" spans="2:2" ht="15.75" customHeight="1">
      <c r="B658" s="7"/>
    </row>
    <row r="659" spans="2:2" ht="15.75" customHeight="1">
      <c r="B659" s="7"/>
    </row>
    <row r="660" spans="2:2" ht="15.75" customHeight="1">
      <c r="B660" s="7"/>
    </row>
    <row r="661" spans="2:2" ht="15.75" customHeight="1">
      <c r="B661" s="7"/>
    </row>
    <row r="662" spans="2:2" ht="15.75" customHeight="1">
      <c r="B662" s="7"/>
    </row>
    <row r="663" spans="2:2" ht="15.75" customHeight="1">
      <c r="B663" s="7"/>
    </row>
    <row r="664" spans="2:2" ht="15.75" customHeight="1">
      <c r="B664" s="7"/>
    </row>
    <row r="665" spans="2:2" ht="15.75" customHeight="1">
      <c r="B665" s="7"/>
    </row>
    <row r="666" spans="2:2" ht="15.75" customHeight="1">
      <c r="B666" s="7"/>
    </row>
    <row r="667" spans="2:2" ht="15.75" customHeight="1">
      <c r="B667" s="7"/>
    </row>
    <row r="668" spans="2:2" ht="15.75" customHeight="1">
      <c r="B668" s="7"/>
    </row>
    <row r="669" spans="2:2" ht="15.75" customHeight="1">
      <c r="B669" s="7"/>
    </row>
    <row r="670" spans="2:2" ht="15.75" customHeight="1">
      <c r="B670" s="7"/>
    </row>
    <row r="671" spans="2:2" ht="15.75" customHeight="1">
      <c r="B671" s="7"/>
    </row>
    <row r="672" spans="2:2" ht="15.75" customHeight="1">
      <c r="B672" s="7"/>
    </row>
    <row r="673" spans="2:2" ht="15.75" customHeight="1">
      <c r="B673" s="7"/>
    </row>
    <row r="674" spans="2:2" ht="15.75" customHeight="1">
      <c r="B674" s="7"/>
    </row>
    <row r="675" spans="2:2" ht="15.75" customHeight="1">
      <c r="B675" s="7"/>
    </row>
    <row r="676" spans="2:2" ht="15.75" customHeight="1">
      <c r="B676" s="7"/>
    </row>
    <row r="677" spans="2:2" ht="15.75" customHeight="1">
      <c r="B677" s="7"/>
    </row>
    <row r="678" spans="2:2" ht="15.75" customHeight="1">
      <c r="B678" s="7"/>
    </row>
    <row r="679" spans="2:2" ht="15.75" customHeight="1">
      <c r="B679" s="7"/>
    </row>
    <row r="680" spans="2:2" ht="15.75" customHeight="1">
      <c r="B680" s="7"/>
    </row>
    <row r="681" spans="2:2" ht="15.75" customHeight="1">
      <c r="B681" s="7"/>
    </row>
    <row r="682" spans="2:2" ht="15.75" customHeight="1">
      <c r="B682" s="7"/>
    </row>
    <row r="683" spans="2:2" ht="15.75" customHeight="1">
      <c r="B683" s="7"/>
    </row>
    <row r="684" spans="2:2" ht="15.75" customHeight="1">
      <c r="B684" s="7"/>
    </row>
    <row r="685" spans="2:2" ht="15.75" customHeight="1">
      <c r="B685" s="7"/>
    </row>
    <row r="686" spans="2:2" ht="15.75" customHeight="1">
      <c r="B686" s="7"/>
    </row>
    <row r="687" spans="2:2" ht="15.75" customHeight="1">
      <c r="B687" s="7"/>
    </row>
    <row r="688" spans="2:2" ht="15.75" customHeight="1">
      <c r="B688" s="7"/>
    </row>
    <row r="689" spans="2:2" ht="15.75" customHeight="1">
      <c r="B689" s="7"/>
    </row>
    <row r="690" spans="2:2" ht="15.75" customHeight="1">
      <c r="B690" s="7"/>
    </row>
    <row r="691" spans="2:2" ht="15.75" customHeight="1">
      <c r="B691" s="7"/>
    </row>
    <row r="692" spans="2:2" ht="15.75" customHeight="1">
      <c r="B692" s="7"/>
    </row>
    <row r="693" spans="2:2" ht="15.75" customHeight="1">
      <c r="B693" s="7"/>
    </row>
    <row r="694" spans="2:2" ht="15.75" customHeight="1">
      <c r="B694" s="7"/>
    </row>
    <row r="695" spans="2:2" ht="15.75" customHeight="1">
      <c r="B695" s="7"/>
    </row>
    <row r="696" spans="2:2" ht="15.75" customHeight="1">
      <c r="B696" s="7"/>
    </row>
    <row r="697" spans="2:2" ht="15.75" customHeight="1">
      <c r="B697" s="7"/>
    </row>
    <row r="698" spans="2:2" ht="15.75" customHeight="1">
      <c r="B698" s="7"/>
    </row>
    <row r="699" spans="2:2" ht="15.75" customHeight="1">
      <c r="B699" s="7"/>
    </row>
    <row r="700" spans="2:2" ht="15.75" customHeight="1">
      <c r="B700" s="7"/>
    </row>
    <row r="701" spans="2:2" ht="15.75" customHeight="1">
      <c r="B701" s="7"/>
    </row>
    <row r="702" spans="2:2" ht="15.75" customHeight="1">
      <c r="B702" s="7"/>
    </row>
    <row r="703" spans="2:2" ht="15.75" customHeight="1">
      <c r="B703" s="7"/>
    </row>
    <row r="704" spans="2:2" ht="15.75" customHeight="1">
      <c r="B704" s="7"/>
    </row>
    <row r="705" spans="2:2" ht="15.75" customHeight="1">
      <c r="B705" s="7"/>
    </row>
    <row r="706" spans="2:2" ht="15.75" customHeight="1">
      <c r="B706" s="7"/>
    </row>
    <row r="707" spans="2:2" ht="15.75" customHeight="1">
      <c r="B707" s="7"/>
    </row>
    <row r="708" spans="2:2" ht="15.75" customHeight="1">
      <c r="B708" s="7"/>
    </row>
    <row r="709" spans="2:2" ht="15.75" customHeight="1">
      <c r="B709" s="7"/>
    </row>
    <row r="710" spans="2:2" ht="15.75" customHeight="1">
      <c r="B710" s="7"/>
    </row>
    <row r="711" spans="2:2" ht="15.75" customHeight="1">
      <c r="B711" s="7"/>
    </row>
    <row r="712" spans="2:2" ht="15.75" customHeight="1">
      <c r="B712" s="7"/>
    </row>
    <row r="713" spans="2:2" ht="15.75" customHeight="1">
      <c r="B713" s="7"/>
    </row>
    <row r="714" spans="2:2" ht="15.75" customHeight="1">
      <c r="B714" s="7"/>
    </row>
    <row r="715" spans="2:2" ht="15.75" customHeight="1">
      <c r="B715" s="7"/>
    </row>
    <row r="716" spans="2:2" ht="15.75" customHeight="1">
      <c r="B716" s="7"/>
    </row>
    <row r="717" spans="2:2" ht="15.75" customHeight="1">
      <c r="B717" s="7"/>
    </row>
    <row r="718" spans="2:2" ht="15.75" customHeight="1">
      <c r="B718" s="7"/>
    </row>
    <row r="719" spans="2:2" ht="15.75" customHeight="1">
      <c r="B719" s="7"/>
    </row>
    <row r="720" spans="2:2" ht="15.75" customHeight="1">
      <c r="B720" s="7"/>
    </row>
    <row r="721" spans="2:2" ht="15.75" customHeight="1">
      <c r="B721" s="7"/>
    </row>
    <row r="722" spans="2:2" ht="15.75" customHeight="1">
      <c r="B722" s="7"/>
    </row>
    <row r="723" spans="2:2" ht="15.75" customHeight="1">
      <c r="B723" s="7"/>
    </row>
    <row r="724" spans="2:2" ht="15.75" customHeight="1">
      <c r="B724" s="7"/>
    </row>
    <row r="725" spans="2:2" ht="15.75" customHeight="1">
      <c r="B725" s="7"/>
    </row>
    <row r="726" spans="2:2" ht="15.75" customHeight="1">
      <c r="B726" s="7"/>
    </row>
    <row r="727" spans="2:2" ht="15.75" customHeight="1">
      <c r="B727" s="7"/>
    </row>
    <row r="728" spans="2:2" ht="15.75" customHeight="1">
      <c r="B728" s="7"/>
    </row>
    <row r="729" spans="2:2" ht="15.75" customHeight="1">
      <c r="B729" s="7"/>
    </row>
    <row r="730" spans="2:2" ht="15.75" customHeight="1">
      <c r="B730" s="7"/>
    </row>
    <row r="731" spans="2:2" ht="15.75" customHeight="1">
      <c r="B731" s="7"/>
    </row>
    <row r="732" spans="2:2" ht="15.75" customHeight="1">
      <c r="B732" s="7"/>
    </row>
    <row r="733" spans="2:2" ht="15.75" customHeight="1">
      <c r="B733" s="7"/>
    </row>
    <row r="734" spans="2:2" ht="15.75" customHeight="1">
      <c r="B734" s="7"/>
    </row>
    <row r="735" spans="2:2" ht="15.75" customHeight="1">
      <c r="B735" s="7"/>
    </row>
    <row r="736" spans="2:2" ht="15.75" customHeight="1">
      <c r="B736" s="7"/>
    </row>
    <row r="737" spans="2:2" ht="15.75" customHeight="1">
      <c r="B737" s="7"/>
    </row>
    <row r="738" spans="2:2" ht="15.75" customHeight="1">
      <c r="B738" s="7"/>
    </row>
    <row r="739" spans="2:2" ht="15.75" customHeight="1">
      <c r="B739" s="7"/>
    </row>
    <row r="740" spans="2:2" ht="15.75" customHeight="1">
      <c r="B740" s="7"/>
    </row>
    <row r="741" spans="2:2" ht="15.75" customHeight="1">
      <c r="B741" s="7"/>
    </row>
    <row r="742" spans="2:2" ht="15.75" customHeight="1">
      <c r="B742" s="7"/>
    </row>
    <row r="743" spans="2:2" ht="15.75" customHeight="1">
      <c r="B743" s="7"/>
    </row>
    <row r="744" spans="2:2" ht="15.75" customHeight="1">
      <c r="B744" s="7"/>
    </row>
    <row r="745" spans="2:2" ht="15.75" customHeight="1">
      <c r="B745" s="7"/>
    </row>
    <row r="746" spans="2:2" ht="15.75" customHeight="1">
      <c r="B746" s="7"/>
    </row>
    <row r="747" spans="2:2" ht="15.75" customHeight="1">
      <c r="B747" s="7"/>
    </row>
    <row r="748" spans="2:2" ht="15.75" customHeight="1">
      <c r="B748" s="7"/>
    </row>
    <row r="749" spans="2:2" ht="15.75" customHeight="1">
      <c r="B749" s="7"/>
    </row>
    <row r="750" spans="2:2" ht="15.75" customHeight="1">
      <c r="B750" s="7"/>
    </row>
    <row r="751" spans="2:2" ht="15.75" customHeight="1">
      <c r="B751" s="7"/>
    </row>
    <row r="752" spans="2:2" ht="15.75" customHeight="1">
      <c r="B752" s="7"/>
    </row>
    <row r="753" spans="2:2" ht="15.75" customHeight="1">
      <c r="B753" s="7"/>
    </row>
    <row r="754" spans="2:2" ht="15.75" customHeight="1">
      <c r="B754" s="7"/>
    </row>
    <row r="755" spans="2:2" ht="15.75" customHeight="1">
      <c r="B755" s="7"/>
    </row>
    <row r="756" spans="2:2" ht="15.75" customHeight="1">
      <c r="B756" s="7"/>
    </row>
    <row r="757" spans="2:2" ht="15.75" customHeight="1">
      <c r="B757" s="7"/>
    </row>
    <row r="758" spans="2:2" ht="15.75" customHeight="1">
      <c r="B758" s="7"/>
    </row>
    <row r="759" spans="2:2" ht="15.75" customHeight="1">
      <c r="B759" s="7"/>
    </row>
    <row r="760" spans="2:2" ht="15.75" customHeight="1">
      <c r="B760" s="7"/>
    </row>
    <row r="761" spans="2:2" ht="15.75" customHeight="1">
      <c r="B761" s="7"/>
    </row>
    <row r="762" spans="2:2" ht="15.75" customHeight="1">
      <c r="B762" s="7"/>
    </row>
    <row r="763" spans="2:2" ht="15.75" customHeight="1">
      <c r="B763" s="7"/>
    </row>
    <row r="764" spans="2:2" ht="15.75" customHeight="1">
      <c r="B764" s="7"/>
    </row>
    <row r="765" spans="2:2" ht="15.75" customHeight="1">
      <c r="B765" s="7"/>
    </row>
    <row r="766" spans="2:2" ht="15.75" customHeight="1">
      <c r="B766" s="7"/>
    </row>
    <row r="767" spans="2:2" ht="15.75" customHeight="1">
      <c r="B767" s="7"/>
    </row>
    <row r="768" spans="2:2" ht="15.75" customHeight="1">
      <c r="B768" s="7"/>
    </row>
    <row r="769" spans="2:2" ht="15.75" customHeight="1">
      <c r="B769" s="7"/>
    </row>
    <row r="770" spans="2:2" ht="15.75" customHeight="1">
      <c r="B770" s="7"/>
    </row>
    <row r="771" spans="2:2" ht="15.75" customHeight="1">
      <c r="B771" s="7"/>
    </row>
    <row r="772" spans="2:2" ht="15.75" customHeight="1">
      <c r="B772" s="7"/>
    </row>
    <row r="773" spans="2:2" ht="15.75" customHeight="1">
      <c r="B773" s="7"/>
    </row>
    <row r="774" spans="2:2" ht="15.75" customHeight="1">
      <c r="B774" s="7"/>
    </row>
    <row r="775" spans="2:2" ht="15.75" customHeight="1">
      <c r="B775" s="7"/>
    </row>
    <row r="776" spans="2:2" ht="15.75" customHeight="1">
      <c r="B776" s="7"/>
    </row>
    <row r="777" spans="2:2" ht="15.75" customHeight="1">
      <c r="B777" s="7"/>
    </row>
    <row r="778" spans="2:2" ht="15.75" customHeight="1">
      <c r="B778" s="7"/>
    </row>
    <row r="779" spans="2:2" ht="15.75" customHeight="1">
      <c r="B779" s="7"/>
    </row>
    <row r="780" spans="2:2" ht="15.75" customHeight="1">
      <c r="B780" s="7"/>
    </row>
    <row r="781" spans="2:2" ht="15.75" customHeight="1">
      <c r="B781" s="7"/>
    </row>
    <row r="782" spans="2:2" ht="15.75" customHeight="1">
      <c r="B782" s="7"/>
    </row>
    <row r="783" spans="2:2" ht="15.75" customHeight="1">
      <c r="B783" s="7"/>
    </row>
    <row r="784" spans="2:2" ht="15.75" customHeight="1">
      <c r="B784" s="7"/>
    </row>
    <row r="785" spans="2:2" ht="15.75" customHeight="1">
      <c r="B785" s="7"/>
    </row>
    <row r="786" spans="2:2" ht="15.75" customHeight="1">
      <c r="B786" s="7"/>
    </row>
    <row r="787" spans="2:2" ht="15.75" customHeight="1">
      <c r="B787" s="7"/>
    </row>
    <row r="788" spans="2:2" ht="15.75" customHeight="1">
      <c r="B788" s="7"/>
    </row>
    <row r="789" spans="2:2" ht="15.75" customHeight="1">
      <c r="B789" s="7"/>
    </row>
    <row r="790" spans="2:2" ht="15.75" customHeight="1">
      <c r="B790" s="7"/>
    </row>
    <row r="791" spans="2:2" ht="15.75" customHeight="1">
      <c r="B791" s="7"/>
    </row>
    <row r="792" spans="2:2" ht="15.75" customHeight="1">
      <c r="B792" s="7"/>
    </row>
    <row r="793" spans="2:2" ht="15.75" customHeight="1">
      <c r="B793" s="7"/>
    </row>
    <row r="794" spans="2:2" ht="15.75" customHeight="1">
      <c r="B794" s="7"/>
    </row>
    <row r="795" spans="2:2" ht="15.75" customHeight="1">
      <c r="B795" s="7"/>
    </row>
    <row r="796" spans="2:2" ht="15.75" customHeight="1">
      <c r="B796" s="7"/>
    </row>
    <row r="797" spans="2:2" ht="15.75" customHeight="1">
      <c r="B797" s="7"/>
    </row>
    <row r="798" spans="2:2" ht="15.75" customHeight="1">
      <c r="B798" s="7"/>
    </row>
    <row r="799" spans="2:2" ht="15.75" customHeight="1">
      <c r="B799" s="7"/>
    </row>
    <row r="800" spans="2:2" ht="15.75" customHeight="1">
      <c r="B800" s="7"/>
    </row>
    <row r="801" spans="2:2" ht="15.75" customHeight="1">
      <c r="B801" s="7"/>
    </row>
    <row r="802" spans="2:2" ht="15.75" customHeight="1">
      <c r="B802" s="7"/>
    </row>
    <row r="803" spans="2:2" ht="15.75" customHeight="1">
      <c r="B803" s="7"/>
    </row>
    <row r="804" spans="2:2" ht="15.75" customHeight="1">
      <c r="B804" s="7"/>
    </row>
    <row r="805" spans="2:2" ht="15.75" customHeight="1">
      <c r="B805" s="7"/>
    </row>
    <row r="806" spans="2:2" ht="15.75" customHeight="1">
      <c r="B806" s="7"/>
    </row>
    <row r="807" spans="2:2" ht="15.75" customHeight="1">
      <c r="B807" s="7"/>
    </row>
    <row r="808" spans="2:2" ht="15.75" customHeight="1">
      <c r="B808" s="7"/>
    </row>
    <row r="809" spans="2:2" ht="15.75" customHeight="1">
      <c r="B809" s="7"/>
    </row>
    <row r="810" spans="2:2" ht="15.75" customHeight="1">
      <c r="B810" s="7"/>
    </row>
    <row r="811" spans="2:2" ht="15.75" customHeight="1">
      <c r="B811" s="7"/>
    </row>
    <row r="812" spans="2:2" ht="15.75" customHeight="1">
      <c r="B812" s="7"/>
    </row>
    <row r="813" spans="2:2" ht="15.75" customHeight="1">
      <c r="B813" s="7"/>
    </row>
    <row r="814" spans="2:2" ht="15.75" customHeight="1">
      <c r="B814" s="7"/>
    </row>
    <row r="815" spans="2:2" ht="15.75" customHeight="1">
      <c r="B815" s="7"/>
    </row>
    <row r="816" spans="2:2" ht="15.75" customHeight="1">
      <c r="B816" s="7"/>
    </row>
    <row r="817" spans="2:2" ht="15.75" customHeight="1">
      <c r="B817" s="7"/>
    </row>
    <row r="818" spans="2:2" ht="15.75" customHeight="1">
      <c r="B818" s="7"/>
    </row>
    <row r="819" spans="2:2" ht="15.75" customHeight="1">
      <c r="B819" s="7"/>
    </row>
    <row r="820" spans="2:2" ht="15.75" customHeight="1">
      <c r="B820" s="7"/>
    </row>
    <row r="821" spans="2:2" ht="15.75" customHeight="1">
      <c r="B821" s="7"/>
    </row>
    <row r="822" spans="2:2" ht="15.75" customHeight="1">
      <c r="B822" s="7"/>
    </row>
    <row r="823" spans="2:2" ht="15.75" customHeight="1">
      <c r="B823" s="7"/>
    </row>
    <row r="824" spans="2:2" ht="15.75" customHeight="1">
      <c r="B824" s="7"/>
    </row>
    <row r="825" spans="2:2" ht="15.75" customHeight="1">
      <c r="B825" s="7"/>
    </row>
    <row r="826" spans="2:2" ht="15.75" customHeight="1">
      <c r="B826" s="7"/>
    </row>
    <row r="827" spans="2:2" ht="15.75" customHeight="1">
      <c r="B827" s="7"/>
    </row>
    <row r="828" spans="2:2" ht="15.75" customHeight="1">
      <c r="B828" s="7"/>
    </row>
    <row r="829" spans="2:2" ht="15.75" customHeight="1">
      <c r="B829" s="7"/>
    </row>
    <row r="830" spans="2:2" ht="15.75" customHeight="1">
      <c r="B830" s="7"/>
    </row>
    <row r="831" spans="2:2" ht="15.75" customHeight="1">
      <c r="B831" s="7"/>
    </row>
    <row r="832" spans="2:2" ht="15.75" customHeight="1">
      <c r="B832" s="7"/>
    </row>
    <row r="833" spans="2:2" ht="15.75" customHeight="1">
      <c r="B833" s="7"/>
    </row>
    <row r="834" spans="2:2" ht="15.75" customHeight="1">
      <c r="B834" s="7"/>
    </row>
    <row r="835" spans="2:2" ht="15.75" customHeight="1">
      <c r="B835" s="7"/>
    </row>
    <row r="836" spans="2:2" ht="15.75" customHeight="1">
      <c r="B836" s="7"/>
    </row>
    <row r="837" spans="2:2" ht="15.75" customHeight="1">
      <c r="B837" s="7"/>
    </row>
    <row r="838" spans="2:2" ht="15.75" customHeight="1">
      <c r="B838" s="7"/>
    </row>
    <row r="839" spans="2:2" ht="15.75" customHeight="1">
      <c r="B839" s="7"/>
    </row>
    <row r="840" spans="2:2" ht="15.75" customHeight="1">
      <c r="B840" s="7"/>
    </row>
    <row r="841" spans="2:2" ht="15.75" customHeight="1">
      <c r="B841" s="7"/>
    </row>
    <row r="842" spans="2:2" ht="15.75" customHeight="1">
      <c r="B842" s="7"/>
    </row>
    <row r="843" spans="2:2" ht="15.75" customHeight="1">
      <c r="B843" s="7"/>
    </row>
    <row r="844" spans="2:2" ht="15.75" customHeight="1">
      <c r="B844" s="7"/>
    </row>
    <row r="845" spans="2:2" ht="15.75" customHeight="1">
      <c r="B845" s="7"/>
    </row>
    <row r="846" spans="2:2" ht="15.75" customHeight="1">
      <c r="B846" s="7"/>
    </row>
    <row r="847" spans="2:2" ht="15.75" customHeight="1">
      <c r="B847" s="7"/>
    </row>
    <row r="848" spans="2:2" ht="15.75" customHeight="1">
      <c r="B848" s="7"/>
    </row>
    <row r="849" spans="2:2" ht="15.75" customHeight="1">
      <c r="B849" s="7"/>
    </row>
    <row r="850" spans="2:2" ht="15.75" customHeight="1">
      <c r="B850" s="7"/>
    </row>
    <row r="851" spans="2:2" ht="15.75" customHeight="1">
      <c r="B851" s="7"/>
    </row>
    <row r="852" spans="2:2" ht="15.75" customHeight="1">
      <c r="B852" s="7"/>
    </row>
    <row r="853" spans="2:2" ht="15.75" customHeight="1">
      <c r="B853" s="7"/>
    </row>
    <row r="854" spans="2:2" ht="15.75" customHeight="1">
      <c r="B854" s="7"/>
    </row>
    <row r="855" spans="2:2" ht="15.75" customHeight="1">
      <c r="B855" s="7"/>
    </row>
    <row r="856" spans="2:2" ht="15.75" customHeight="1">
      <c r="B856" s="7"/>
    </row>
    <row r="857" spans="2:2" ht="15.75" customHeight="1">
      <c r="B857" s="7"/>
    </row>
    <row r="858" spans="2:2" ht="15.75" customHeight="1">
      <c r="B858" s="7"/>
    </row>
    <row r="859" spans="2:2" ht="15.75" customHeight="1">
      <c r="B859" s="7"/>
    </row>
    <row r="860" spans="2:2" ht="15.75" customHeight="1">
      <c r="B860" s="7"/>
    </row>
    <row r="861" spans="2:2" ht="15.75" customHeight="1">
      <c r="B861" s="7"/>
    </row>
    <row r="862" spans="2:2" ht="15.75" customHeight="1">
      <c r="B862" s="7"/>
    </row>
    <row r="863" spans="2:2" ht="15.75" customHeight="1">
      <c r="B863" s="7"/>
    </row>
    <row r="864" spans="2:2" ht="15.75" customHeight="1">
      <c r="B864" s="7"/>
    </row>
    <row r="865" spans="2:2" ht="15.75" customHeight="1">
      <c r="B865" s="7"/>
    </row>
    <row r="866" spans="2:2" ht="15.75" customHeight="1">
      <c r="B866" s="7"/>
    </row>
    <row r="867" spans="2:2" ht="15.75" customHeight="1">
      <c r="B867" s="7"/>
    </row>
    <row r="868" spans="2:2" ht="15.75" customHeight="1">
      <c r="B868" s="7"/>
    </row>
    <row r="869" spans="2:2" ht="15.75" customHeight="1">
      <c r="B869" s="7"/>
    </row>
    <row r="870" spans="2:2" ht="15.75" customHeight="1">
      <c r="B870" s="7"/>
    </row>
    <row r="871" spans="2:2" ht="15.75" customHeight="1">
      <c r="B871" s="7"/>
    </row>
    <row r="872" spans="2:2" ht="15.75" customHeight="1">
      <c r="B872" s="7"/>
    </row>
    <row r="873" spans="2:2" ht="15.75" customHeight="1">
      <c r="B873" s="7"/>
    </row>
    <row r="874" spans="2:2" ht="15.75" customHeight="1">
      <c r="B874" s="7"/>
    </row>
    <row r="875" spans="2:2" ht="15.75" customHeight="1">
      <c r="B875" s="7"/>
    </row>
    <row r="876" spans="2:2" ht="15.75" customHeight="1">
      <c r="B876" s="7"/>
    </row>
    <row r="877" spans="2:2" ht="15.75" customHeight="1">
      <c r="B877" s="7"/>
    </row>
    <row r="878" spans="2:2" ht="15.75" customHeight="1">
      <c r="B878" s="7"/>
    </row>
    <row r="879" spans="2:2" ht="15.75" customHeight="1">
      <c r="B879" s="7"/>
    </row>
    <row r="880" spans="2:2" ht="15.75" customHeight="1">
      <c r="B880" s="7"/>
    </row>
    <row r="881" spans="2:2" ht="15.75" customHeight="1">
      <c r="B881" s="7"/>
    </row>
    <row r="882" spans="2:2" ht="15.75" customHeight="1">
      <c r="B882" s="7"/>
    </row>
    <row r="883" spans="2:2" ht="15.75" customHeight="1">
      <c r="B883" s="7"/>
    </row>
    <row r="884" spans="2:2" ht="15.75" customHeight="1">
      <c r="B884" s="7"/>
    </row>
    <row r="885" spans="2:2" ht="15.75" customHeight="1">
      <c r="B885" s="7"/>
    </row>
    <row r="886" spans="2:2" ht="15.75" customHeight="1">
      <c r="B886" s="7"/>
    </row>
    <row r="887" spans="2:2" ht="15.75" customHeight="1">
      <c r="B887" s="7"/>
    </row>
    <row r="888" spans="2:2" ht="15.75" customHeight="1">
      <c r="B888" s="7"/>
    </row>
    <row r="889" spans="2:2" ht="15.75" customHeight="1">
      <c r="B889" s="7"/>
    </row>
    <row r="890" spans="2:2" ht="15.75" customHeight="1">
      <c r="B890" s="7"/>
    </row>
    <row r="891" spans="2:2" ht="15.75" customHeight="1">
      <c r="B891" s="7"/>
    </row>
    <row r="892" spans="2:2" ht="15.75" customHeight="1">
      <c r="B892" s="7"/>
    </row>
    <row r="893" spans="2:2" ht="15.75" customHeight="1">
      <c r="B893" s="7"/>
    </row>
    <row r="894" spans="2:2" ht="15.75" customHeight="1">
      <c r="B894" s="7"/>
    </row>
    <row r="895" spans="2:2" ht="15.75" customHeight="1">
      <c r="B895" s="7"/>
    </row>
    <row r="896" spans="2:2" ht="15.75" customHeight="1">
      <c r="B896" s="7"/>
    </row>
    <row r="897" spans="2:2" ht="15.75" customHeight="1">
      <c r="B897" s="7"/>
    </row>
    <row r="898" spans="2:2" ht="15.75" customHeight="1">
      <c r="B898" s="7"/>
    </row>
    <row r="899" spans="2:2" ht="15.75" customHeight="1">
      <c r="B899" s="7"/>
    </row>
    <row r="900" spans="2:2" ht="15.75" customHeight="1">
      <c r="B900" s="7"/>
    </row>
    <row r="901" spans="2:2" ht="15.75" customHeight="1">
      <c r="B901" s="7"/>
    </row>
    <row r="902" spans="2:2" ht="15.75" customHeight="1">
      <c r="B902" s="7"/>
    </row>
    <row r="903" spans="2:2" ht="15.75" customHeight="1">
      <c r="B903" s="7"/>
    </row>
    <row r="904" spans="2:2" ht="15.75" customHeight="1">
      <c r="B904" s="7"/>
    </row>
    <row r="905" spans="2:2" ht="15.75" customHeight="1">
      <c r="B905" s="7"/>
    </row>
    <row r="906" spans="2:2" ht="15.75" customHeight="1">
      <c r="B906" s="7"/>
    </row>
    <row r="907" spans="2:2" ht="15.75" customHeight="1">
      <c r="B907" s="7"/>
    </row>
    <row r="908" spans="2:2" ht="15.75" customHeight="1">
      <c r="B908" s="7"/>
    </row>
    <row r="909" spans="2:2" ht="15.75" customHeight="1">
      <c r="B909" s="7"/>
    </row>
    <row r="910" spans="2:2" ht="15.75" customHeight="1">
      <c r="B910" s="7"/>
    </row>
    <row r="911" spans="2:2" ht="15.75" customHeight="1">
      <c r="B911" s="7"/>
    </row>
    <row r="912" spans="2:2" ht="15.75" customHeight="1">
      <c r="B912" s="7"/>
    </row>
    <row r="913" spans="2:2" ht="15.75" customHeight="1">
      <c r="B913" s="7"/>
    </row>
    <row r="914" spans="2:2" ht="15.75" customHeight="1">
      <c r="B914" s="7"/>
    </row>
    <row r="915" spans="2:2" ht="15.75" customHeight="1">
      <c r="B915" s="7"/>
    </row>
    <row r="916" spans="2:2" ht="15.75" customHeight="1">
      <c r="B916" s="7"/>
    </row>
    <row r="917" spans="2:2" ht="15.75" customHeight="1">
      <c r="B917" s="7"/>
    </row>
    <row r="918" spans="2:2" ht="15.75" customHeight="1">
      <c r="B918" s="7"/>
    </row>
    <row r="919" spans="2:2" ht="15.75" customHeight="1">
      <c r="B919" s="7"/>
    </row>
    <row r="920" spans="2:2" ht="15.75" customHeight="1">
      <c r="B920" s="7"/>
    </row>
    <row r="921" spans="2:2" ht="15.75" customHeight="1">
      <c r="B921" s="7"/>
    </row>
    <row r="922" spans="2:2" ht="15.75" customHeight="1">
      <c r="B922" s="7"/>
    </row>
    <row r="923" spans="2:2" ht="15.75" customHeight="1">
      <c r="B923" s="7"/>
    </row>
    <row r="924" spans="2:2" ht="15.75" customHeight="1">
      <c r="B924" s="7"/>
    </row>
    <row r="925" spans="2:2" ht="15.75" customHeight="1">
      <c r="B925" s="7"/>
    </row>
    <row r="926" spans="2:2" ht="15.75" customHeight="1">
      <c r="B926" s="7"/>
    </row>
    <row r="927" spans="2:2" ht="15.75" customHeight="1">
      <c r="B927" s="7"/>
    </row>
    <row r="928" spans="2:2" ht="15.75" customHeight="1">
      <c r="B928" s="7"/>
    </row>
    <row r="929" spans="2:2" ht="15.75" customHeight="1">
      <c r="B929" s="7"/>
    </row>
    <row r="930" spans="2:2" ht="15.75" customHeight="1">
      <c r="B930" s="7"/>
    </row>
    <row r="931" spans="2:2" ht="15.75" customHeight="1">
      <c r="B931" s="7"/>
    </row>
    <row r="932" spans="2:2" ht="15.75" customHeight="1">
      <c r="B932" s="7"/>
    </row>
    <row r="933" spans="2:2" ht="15.75" customHeight="1">
      <c r="B933" s="7"/>
    </row>
    <row r="934" spans="2:2" ht="15.75" customHeight="1">
      <c r="B934" s="7"/>
    </row>
    <row r="935" spans="2:2" ht="15.75" customHeight="1">
      <c r="B935" s="7"/>
    </row>
    <row r="936" spans="2:2" ht="15.75" customHeight="1">
      <c r="B936" s="7"/>
    </row>
    <row r="937" spans="2:2" ht="15.75" customHeight="1">
      <c r="B937" s="7"/>
    </row>
    <row r="938" spans="2:2" ht="15.75" customHeight="1">
      <c r="B938" s="7"/>
    </row>
    <row r="939" spans="2:2" ht="15.75" customHeight="1">
      <c r="B939" s="7"/>
    </row>
    <row r="940" spans="2:2" ht="15.75" customHeight="1">
      <c r="B940" s="7"/>
    </row>
    <row r="941" spans="2:2" ht="15.75" customHeight="1">
      <c r="B941" s="7"/>
    </row>
    <row r="942" spans="2:2" ht="15.75" customHeight="1">
      <c r="B942" s="7"/>
    </row>
    <row r="943" spans="2:2" ht="15.75" customHeight="1">
      <c r="B943" s="7"/>
    </row>
    <row r="944" spans="2:2" ht="15.75" customHeight="1">
      <c r="B944" s="7"/>
    </row>
    <row r="945" spans="2:2" ht="15.75" customHeight="1">
      <c r="B945" s="7"/>
    </row>
    <row r="946" spans="2:2" ht="15.75" customHeight="1">
      <c r="B946" s="7"/>
    </row>
    <row r="947" spans="2:2" ht="15.75" customHeight="1">
      <c r="B947" s="7"/>
    </row>
    <row r="948" spans="2:2" ht="15.75" customHeight="1">
      <c r="B948" s="7"/>
    </row>
    <row r="949" spans="2:2" ht="15.75" customHeight="1">
      <c r="B949" s="7"/>
    </row>
    <row r="950" spans="2:2" ht="15.75" customHeight="1">
      <c r="B950" s="7"/>
    </row>
    <row r="951" spans="2:2" ht="15.75" customHeight="1">
      <c r="B951" s="7"/>
    </row>
    <row r="952" spans="2:2" ht="15.75" customHeight="1">
      <c r="B952" s="7"/>
    </row>
    <row r="953" spans="2:2" ht="15.75" customHeight="1">
      <c r="B953" s="7"/>
    </row>
    <row r="954" spans="2:2" ht="15.75" customHeight="1">
      <c r="B954" s="7"/>
    </row>
    <row r="955" spans="2:2" ht="15.75" customHeight="1">
      <c r="B955" s="7"/>
    </row>
    <row r="956" spans="2:2" ht="15.75" customHeight="1">
      <c r="B956" s="7"/>
    </row>
    <row r="957" spans="2:2" ht="15.75" customHeight="1">
      <c r="B957" s="7"/>
    </row>
    <row r="958" spans="2:2" ht="15.75" customHeight="1">
      <c r="B958" s="7"/>
    </row>
    <row r="959" spans="2:2" ht="15.75" customHeight="1">
      <c r="B959" s="7"/>
    </row>
    <row r="960" spans="2:2" ht="15.75" customHeight="1">
      <c r="B960" s="7"/>
    </row>
    <row r="961" spans="2:2" ht="15.75" customHeight="1">
      <c r="B961" s="7"/>
    </row>
    <row r="962" spans="2:2" ht="15.75" customHeight="1">
      <c r="B962" s="7"/>
    </row>
    <row r="963" spans="2:2" ht="15.75" customHeight="1">
      <c r="B963" s="7"/>
    </row>
    <row r="964" spans="2:2" ht="15.75" customHeight="1">
      <c r="B964" s="7"/>
    </row>
    <row r="965" spans="2:2" ht="15.75" customHeight="1">
      <c r="B965" s="7"/>
    </row>
    <row r="966" spans="2:2" ht="15.75" customHeight="1">
      <c r="B966" s="7"/>
    </row>
    <row r="967" spans="2:2" ht="15.75" customHeight="1">
      <c r="B967" s="7"/>
    </row>
    <row r="968" spans="2:2" ht="15.75" customHeight="1">
      <c r="B968" s="7"/>
    </row>
    <row r="969" spans="2:2" ht="15.75" customHeight="1">
      <c r="B969" s="7"/>
    </row>
    <row r="970" spans="2:2" ht="15.75" customHeight="1">
      <c r="B970" s="7"/>
    </row>
    <row r="971" spans="2:2" ht="15.75" customHeight="1">
      <c r="B971" s="7"/>
    </row>
    <row r="972" spans="2:2" ht="15.75" customHeight="1">
      <c r="B972" s="7"/>
    </row>
    <row r="973" spans="2:2" ht="15.75" customHeight="1">
      <c r="B973" s="7"/>
    </row>
    <row r="974" spans="2:2" ht="15.75" customHeight="1">
      <c r="B974" s="7"/>
    </row>
    <row r="975" spans="2:2" ht="15.75" customHeight="1">
      <c r="B975" s="7"/>
    </row>
    <row r="976" spans="2:2" ht="15.75" customHeight="1">
      <c r="B976" s="7"/>
    </row>
    <row r="977" spans="2:2" ht="15.75" customHeight="1">
      <c r="B977" s="7"/>
    </row>
    <row r="978" spans="2:2" ht="15.75" customHeight="1">
      <c r="B978" s="7"/>
    </row>
    <row r="979" spans="2:2" ht="15.75" customHeight="1">
      <c r="B979" s="7"/>
    </row>
    <row r="980" spans="2:2" ht="15.75" customHeight="1">
      <c r="B980" s="7"/>
    </row>
    <row r="981" spans="2:2" ht="15.75" customHeight="1">
      <c r="B981" s="7"/>
    </row>
    <row r="982" spans="2:2" ht="15.75" customHeight="1">
      <c r="B982" s="7"/>
    </row>
    <row r="983" spans="2:2" ht="15.75" customHeight="1">
      <c r="B983" s="7"/>
    </row>
    <row r="984" spans="2:2" ht="15.75" customHeight="1">
      <c r="B984" s="7"/>
    </row>
    <row r="985" spans="2:2" ht="15.75" customHeight="1">
      <c r="B985" s="7"/>
    </row>
    <row r="986" spans="2:2" ht="15.75" customHeight="1">
      <c r="B986" s="7"/>
    </row>
    <row r="987" spans="2:2" ht="15.75" customHeight="1">
      <c r="B987" s="7"/>
    </row>
    <row r="988" spans="2:2" ht="15.75" customHeight="1">
      <c r="B988" s="7"/>
    </row>
    <row r="989" spans="2:2" ht="15.75" customHeight="1">
      <c r="B989" s="7"/>
    </row>
    <row r="990" spans="2:2" ht="15.75" customHeight="1">
      <c r="B990" s="7"/>
    </row>
    <row r="991" spans="2:2" ht="15.75" customHeight="1">
      <c r="B991" s="7"/>
    </row>
    <row r="992" spans="2:2" ht="15.75" customHeight="1">
      <c r="B992" s="7"/>
    </row>
    <row r="993" spans="2:2" ht="15.75" customHeight="1">
      <c r="B993" s="7"/>
    </row>
    <row r="994" spans="2:2" ht="15.75" customHeight="1">
      <c r="B994" s="7"/>
    </row>
    <row r="995" spans="2:2" ht="15.75" customHeight="1">
      <c r="B995" s="7"/>
    </row>
    <row r="996" spans="2:2" ht="15.75" customHeight="1">
      <c r="B996" s="7"/>
    </row>
    <row r="997" spans="2:2" ht="15.75" customHeight="1">
      <c r="B997" s="7"/>
    </row>
    <row r="998" spans="2:2" ht="15.75" customHeight="1">
      <c r="B998" s="7"/>
    </row>
    <row r="999" spans="2:2" ht="15.75" customHeight="1">
      <c r="B999" s="7"/>
    </row>
    <row r="1000" spans="2:2" ht="15.75" customHeight="1">
      <c r="B1000" s="7"/>
    </row>
    <row r="1001" spans="2:2" ht="15.75" customHeight="1">
      <c r="B1001" s="7"/>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1FFF75-4122-2141-A35B-D61A39D7EAD4}">
  <dimension ref="A1:Z1000"/>
  <sheetViews>
    <sheetView workbookViewId="0">
      <selection activeCell="B22" sqref="B22"/>
    </sheetView>
  </sheetViews>
  <sheetFormatPr baseColWidth="10" defaultColWidth="14.5" defaultRowHeight="15"/>
  <cols>
    <col min="1" max="1" width="12.83203125" customWidth="1"/>
    <col min="2" max="2" width="77.83203125" customWidth="1"/>
    <col min="3" max="26" width="8.83203125" customWidth="1"/>
  </cols>
  <sheetData>
    <row r="1" spans="1:26" ht="14.25" customHeight="1" thickBot="1">
      <c r="A1" s="5" t="s">
        <v>2329</v>
      </c>
      <c r="B1" s="6" t="s">
        <v>2330</v>
      </c>
      <c r="C1" s="5"/>
      <c r="D1" s="5"/>
      <c r="E1" s="5"/>
      <c r="F1" s="5"/>
      <c r="G1" s="5"/>
      <c r="H1" s="5"/>
      <c r="I1" s="5"/>
      <c r="J1" s="5"/>
      <c r="K1" s="5"/>
      <c r="L1" s="5"/>
      <c r="M1" s="5"/>
      <c r="N1" s="5"/>
      <c r="O1" s="5"/>
      <c r="P1" s="5"/>
      <c r="Q1" s="5"/>
      <c r="R1" s="5"/>
      <c r="S1" s="5"/>
      <c r="T1" s="5"/>
      <c r="U1" s="5"/>
      <c r="V1" s="5"/>
      <c r="W1" s="5"/>
      <c r="X1" s="5"/>
      <c r="Y1" s="5"/>
      <c r="Z1" s="5"/>
    </row>
    <row r="2" spans="1:26" ht="14.25" customHeight="1" thickTop="1">
      <c r="A2" t="s">
        <v>358</v>
      </c>
      <c r="B2" s="7" t="s">
        <v>2362</v>
      </c>
    </row>
    <row r="3" spans="1:26" ht="14.25" customHeight="1">
      <c r="A3" s="8" t="s">
        <v>741</v>
      </c>
      <c r="B3" s="7" t="s">
        <v>2331</v>
      </c>
    </row>
    <row r="4" spans="1:26" ht="14.25" customHeight="1">
      <c r="A4" s="8" t="s">
        <v>678</v>
      </c>
      <c r="B4" s="7" t="s">
        <v>2332</v>
      </c>
    </row>
    <row r="5" spans="1:26" ht="14.25" customHeight="1">
      <c r="A5" s="8" t="s">
        <v>1113</v>
      </c>
      <c r="B5" s="7" t="s">
        <v>2333</v>
      </c>
    </row>
    <row r="6" spans="1:26" ht="14.25" customHeight="1" thickBot="1">
      <c r="A6" s="8" t="s">
        <v>1149</v>
      </c>
      <c r="B6" s="7" t="s">
        <v>2334</v>
      </c>
    </row>
    <row r="7" spans="1:26" ht="14.25" customHeight="1">
      <c r="A7" s="9" t="s">
        <v>2335</v>
      </c>
      <c r="B7" s="10"/>
    </row>
    <row r="8" spans="1:26" ht="14.25" customHeight="1">
      <c r="B8" s="7" t="s">
        <v>2336</v>
      </c>
    </row>
    <row r="9" spans="1:26" ht="14.25" customHeight="1">
      <c r="B9" s="7" t="s">
        <v>2337</v>
      </c>
    </row>
    <row r="10" spans="1:26" ht="14.25" customHeight="1">
      <c r="B10" s="7" t="s">
        <v>2338</v>
      </c>
    </row>
    <row r="11" spans="1:26" ht="14.25" customHeight="1" thickBot="1">
      <c r="A11" s="11"/>
      <c r="B11" s="12" t="s">
        <v>2339</v>
      </c>
    </row>
    <row r="12" spans="1:26" ht="14.25" customHeight="1">
      <c r="A12" s="13" t="s">
        <v>183</v>
      </c>
      <c r="B12" s="7" t="s">
        <v>2340</v>
      </c>
    </row>
    <row r="13" spans="1:26" ht="14.25" customHeight="1">
      <c r="A13" s="13" t="s">
        <v>279</v>
      </c>
      <c r="B13" s="14" t="s">
        <v>2341</v>
      </c>
    </row>
    <row r="14" spans="1:26" ht="14.25" customHeight="1">
      <c r="A14" s="13" t="s">
        <v>651</v>
      </c>
      <c r="B14" s="14" t="s">
        <v>2341</v>
      </c>
    </row>
    <row r="15" spans="1:26" ht="14.25" customHeight="1">
      <c r="A15" s="13" t="s">
        <v>2342</v>
      </c>
      <c r="B15" s="7" t="s">
        <v>2343</v>
      </c>
    </row>
    <row r="16" spans="1:26" ht="14.25" customHeight="1">
      <c r="B16" s="7"/>
    </row>
    <row r="17" spans="2:2" ht="14.25" customHeight="1">
      <c r="B17" s="7"/>
    </row>
    <row r="18" spans="2:2" ht="14.25" customHeight="1">
      <c r="B18" s="7"/>
    </row>
    <row r="19" spans="2:2" ht="14.25" customHeight="1">
      <c r="B19" s="7"/>
    </row>
    <row r="20" spans="2:2" ht="14.25" customHeight="1">
      <c r="B20" s="7"/>
    </row>
    <row r="21" spans="2:2" ht="14.25" customHeight="1">
      <c r="B21" s="7"/>
    </row>
    <row r="22" spans="2:2" ht="14.25" customHeight="1">
      <c r="B22" s="7"/>
    </row>
    <row r="23" spans="2:2" ht="14.25" customHeight="1">
      <c r="B23" s="7"/>
    </row>
    <row r="24" spans="2:2" ht="14.25" customHeight="1">
      <c r="B24" s="7"/>
    </row>
    <row r="25" spans="2:2" ht="14.25" customHeight="1">
      <c r="B25" s="7"/>
    </row>
    <row r="26" spans="2:2" ht="14.25" customHeight="1">
      <c r="B26" s="7"/>
    </row>
    <row r="27" spans="2:2" ht="14.25" customHeight="1">
      <c r="B27" s="7"/>
    </row>
    <row r="28" spans="2:2" ht="14.25" customHeight="1">
      <c r="B28" s="7"/>
    </row>
    <row r="29" spans="2:2" ht="14.25" customHeight="1">
      <c r="B29" s="7"/>
    </row>
    <row r="30" spans="2:2" ht="14.25" customHeight="1">
      <c r="B30" s="7"/>
    </row>
    <row r="31" spans="2:2" ht="14.25" customHeight="1">
      <c r="B31" s="7"/>
    </row>
    <row r="32" spans="2:2" ht="14.25" customHeight="1">
      <c r="B32" s="7"/>
    </row>
    <row r="33" spans="2:2" ht="14.25" customHeight="1">
      <c r="B33" s="7"/>
    </row>
    <row r="34" spans="2:2" ht="14.25" customHeight="1">
      <c r="B34" s="7"/>
    </row>
    <row r="35" spans="2:2" ht="14.25" customHeight="1">
      <c r="B35" s="7"/>
    </row>
    <row r="36" spans="2:2" ht="14.25" customHeight="1">
      <c r="B36" s="7"/>
    </row>
    <row r="37" spans="2:2" ht="14.25" customHeight="1">
      <c r="B37" s="7"/>
    </row>
    <row r="38" spans="2:2" ht="14.25" customHeight="1">
      <c r="B38" s="7"/>
    </row>
    <row r="39" spans="2:2" ht="14.25" customHeight="1">
      <c r="B39" s="7"/>
    </row>
    <row r="40" spans="2:2" ht="14.25" customHeight="1">
      <c r="B40" s="7"/>
    </row>
    <row r="41" spans="2:2" ht="14.25" customHeight="1">
      <c r="B41" s="7"/>
    </row>
    <row r="42" spans="2:2" ht="14.25" customHeight="1">
      <c r="B42" s="7"/>
    </row>
    <row r="43" spans="2:2" ht="14.25" customHeight="1">
      <c r="B43" s="7"/>
    </row>
    <row r="44" spans="2:2" ht="14.25" customHeight="1">
      <c r="B44" s="7"/>
    </row>
    <row r="45" spans="2:2" ht="14.25" customHeight="1">
      <c r="B45" s="7"/>
    </row>
    <row r="46" spans="2:2" ht="14.25" customHeight="1">
      <c r="B46" s="7"/>
    </row>
    <row r="47" spans="2:2" ht="14.25" customHeight="1">
      <c r="B47" s="7"/>
    </row>
    <row r="48" spans="2:2" ht="14.25" customHeight="1">
      <c r="B48" s="7"/>
    </row>
    <row r="49" spans="2:2" ht="14.25" customHeight="1">
      <c r="B49" s="7"/>
    </row>
    <row r="50" spans="2:2" ht="14.25" customHeight="1">
      <c r="B50" s="7"/>
    </row>
    <row r="51" spans="2:2" ht="14.25" customHeight="1">
      <c r="B51" s="7"/>
    </row>
    <row r="52" spans="2:2" ht="14.25" customHeight="1">
      <c r="B52" s="7"/>
    </row>
    <row r="53" spans="2:2" ht="14.25" customHeight="1">
      <c r="B53" s="7"/>
    </row>
    <row r="54" spans="2:2" ht="14.25" customHeight="1">
      <c r="B54" s="7"/>
    </row>
    <row r="55" spans="2:2" ht="14.25" customHeight="1">
      <c r="B55" s="7"/>
    </row>
    <row r="56" spans="2:2" ht="14.25" customHeight="1">
      <c r="B56" s="7"/>
    </row>
    <row r="57" spans="2:2" ht="14.25" customHeight="1">
      <c r="B57" s="7"/>
    </row>
    <row r="58" spans="2:2" ht="14.25" customHeight="1">
      <c r="B58" s="7"/>
    </row>
    <row r="59" spans="2:2" ht="14.25" customHeight="1">
      <c r="B59" s="7"/>
    </row>
    <row r="60" spans="2:2" ht="14.25" customHeight="1">
      <c r="B60" s="7"/>
    </row>
    <row r="61" spans="2:2" ht="14.25" customHeight="1">
      <c r="B61" s="7"/>
    </row>
    <row r="62" spans="2:2" ht="14.25" customHeight="1">
      <c r="B62" s="7"/>
    </row>
    <row r="63" spans="2:2" ht="14.25" customHeight="1">
      <c r="B63" s="7"/>
    </row>
    <row r="64" spans="2:2" ht="14.25" customHeight="1">
      <c r="B64" s="7"/>
    </row>
    <row r="65" spans="2:2" ht="14.25" customHeight="1">
      <c r="B65" s="7"/>
    </row>
    <row r="66" spans="2:2" ht="14.25" customHeight="1">
      <c r="B66" s="7"/>
    </row>
    <row r="67" spans="2:2" ht="14.25" customHeight="1">
      <c r="B67" s="7"/>
    </row>
    <row r="68" spans="2:2" ht="14.25" customHeight="1">
      <c r="B68" s="7"/>
    </row>
    <row r="69" spans="2:2" ht="14.25" customHeight="1">
      <c r="B69" s="7"/>
    </row>
    <row r="70" spans="2:2" ht="14.25" customHeight="1">
      <c r="B70" s="7"/>
    </row>
    <row r="71" spans="2:2" ht="14.25" customHeight="1">
      <c r="B71" s="7"/>
    </row>
    <row r="72" spans="2:2" ht="14.25" customHeight="1">
      <c r="B72" s="7"/>
    </row>
    <row r="73" spans="2:2" ht="14.25" customHeight="1">
      <c r="B73" s="7"/>
    </row>
    <row r="74" spans="2:2" ht="14.25" customHeight="1">
      <c r="B74" s="7"/>
    </row>
    <row r="75" spans="2:2" ht="14.25" customHeight="1">
      <c r="B75" s="7"/>
    </row>
    <row r="76" spans="2:2" ht="14.25" customHeight="1">
      <c r="B76" s="7"/>
    </row>
    <row r="77" spans="2:2" ht="14.25" customHeight="1">
      <c r="B77" s="7"/>
    </row>
    <row r="78" spans="2:2" ht="14.25" customHeight="1">
      <c r="B78" s="7"/>
    </row>
    <row r="79" spans="2:2" ht="14.25" customHeight="1">
      <c r="B79" s="7"/>
    </row>
    <row r="80" spans="2:2" ht="14.25" customHeight="1">
      <c r="B80" s="7"/>
    </row>
    <row r="81" spans="2:2" ht="14.25" customHeight="1">
      <c r="B81" s="7"/>
    </row>
    <row r="82" spans="2:2" ht="14.25" customHeight="1">
      <c r="B82" s="7"/>
    </row>
    <row r="83" spans="2:2" ht="14.25" customHeight="1">
      <c r="B83" s="7"/>
    </row>
    <row r="84" spans="2:2" ht="14.25" customHeight="1">
      <c r="B84" s="7"/>
    </row>
    <row r="85" spans="2:2" ht="14.25" customHeight="1">
      <c r="B85" s="7"/>
    </row>
    <row r="86" spans="2:2" ht="14.25" customHeight="1">
      <c r="B86" s="7"/>
    </row>
    <row r="87" spans="2:2" ht="14.25" customHeight="1">
      <c r="B87" s="7"/>
    </row>
    <row r="88" spans="2:2" ht="14.25" customHeight="1">
      <c r="B88" s="7"/>
    </row>
    <row r="89" spans="2:2" ht="14.25" customHeight="1">
      <c r="B89" s="7"/>
    </row>
    <row r="90" spans="2:2" ht="14.25" customHeight="1">
      <c r="B90" s="7"/>
    </row>
    <row r="91" spans="2:2" ht="14.25" customHeight="1">
      <c r="B91" s="7"/>
    </row>
    <row r="92" spans="2:2" ht="14.25" customHeight="1">
      <c r="B92" s="7"/>
    </row>
    <row r="93" spans="2:2" ht="14.25" customHeight="1">
      <c r="B93" s="7"/>
    </row>
    <row r="94" spans="2:2" ht="14.25" customHeight="1">
      <c r="B94" s="7"/>
    </row>
    <row r="95" spans="2:2" ht="14.25" customHeight="1">
      <c r="B95" s="7"/>
    </row>
    <row r="96" spans="2:2" ht="14.25" customHeight="1">
      <c r="B96" s="7"/>
    </row>
    <row r="97" spans="2:2" ht="14.25" customHeight="1">
      <c r="B97" s="7"/>
    </row>
    <row r="98" spans="2:2" ht="14.25" customHeight="1">
      <c r="B98" s="7"/>
    </row>
    <row r="99" spans="2:2" ht="14.25" customHeight="1">
      <c r="B99" s="7"/>
    </row>
    <row r="100" spans="2:2" ht="14.25" customHeight="1">
      <c r="B100" s="7"/>
    </row>
    <row r="101" spans="2:2" ht="14.25" customHeight="1">
      <c r="B101" s="7"/>
    </row>
    <row r="102" spans="2:2" ht="14.25" customHeight="1">
      <c r="B102" s="7"/>
    </row>
    <row r="103" spans="2:2" ht="14.25" customHeight="1">
      <c r="B103" s="7"/>
    </row>
    <row r="104" spans="2:2" ht="14.25" customHeight="1">
      <c r="B104" s="7"/>
    </row>
    <row r="105" spans="2:2" ht="14.25" customHeight="1">
      <c r="B105" s="7"/>
    </row>
    <row r="106" spans="2:2" ht="14.25" customHeight="1">
      <c r="B106" s="7"/>
    </row>
    <row r="107" spans="2:2" ht="14.25" customHeight="1">
      <c r="B107" s="7"/>
    </row>
    <row r="108" spans="2:2" ht="14.25" customHeight="1">
      <c r="B108" s="7"/>
    </row>
    <row r="109" spans="2:2" ht="14.25" customHeight="1">
      <c r="B109" s="7"/>
    </row>
    <row r="110" spans="2:2" ht="14.25" customHeight="1">
      <c r="B110" s="7"/>
    </row>
    <row r="111" spans="2:2" ht="14.25" customHeight="1">
      <c r="B111" s="7"/>
    </row>
    <row r="112" spans="2:2" ht="14.25" customHeight="1">
      <c r="B112" s="7"/>
    </row>
    <row r="113" spans="2:2" ht="14.25" customHeight="1">
      <c r="B113" s="7"/>
    </row>
    <row r="114" spans="2:2" ht="14.25" customHeight="1">
      <c r="B114" s="7"/>
    </row>
    <row r="115" spans="2:2" ht="14.25" customHeight="1">
      <c r="B115" s="7"/>
    </row>
    <row r="116" spans="2:2" ht="14.25" customHeight="1">
      <c r="B116" s="7"/>
    </row>
    <row r="117" spans="2:2" ht="14.25" customHeight="1">
      <c r="B117" s="7"/>
    </row>
    <row r="118" spans="2:2" ht="14.25" customHeight="1">
      <c r="B118" s="7"/>
    </row>
    <row r="119" spans="2:2" ht="14.25" customHeight="1">
      <c r="B119" s="7"/>
    </row>
    <row r="120" spans="2:2" ht="14.25" customHeight="1">
      <c r="B120" s="7"/>
    </row>
    <row r="121" spans="2:2" ht="14.25" customHeight="1">
      <c r="B121" s="7"/>
    </row>
    <row r="122" spans="2:2" ht="14.25" customHeight="1">
      <c r="B122" s="7"/>
    </row>
    <row r="123" spans="2:2" ht="14.25" customHeight="1">
      <c r="B123" s="7"/>
    </row>
    <row r="124" spans="2:2" ht="14.25" customHeight="1">
      <c r="B124" s="7"/>
    </row>
    <row r="125" spans="2:2" ht="14.25" customHeight="1">
      <c r="B125" s="7"/>
    </row>
    <row r="126" spans="2:2" ht="14.25" customHeight="1">
      <c r="B126" s="7"/>
    </row>
    <row r="127" spans="2:2" ht="14.25" customHeight="1">
      <c r="B127" s="7"/>
    </row>
    <row r="128" spans="2:2" ht="14.25" customHeight="1">
      <c r="B128" s="7"/>
    </row>
    <row r="129" spans="2:2" ht="14.25" customHeight="1">
      <c r="B129" s="7"/>
    </row>
    <row r="130" spans="2:2" ht="14.25" customHeight="1">
      <c r="B130" s="7"/>
    </row>
    <row r="131" spans="2:2" ht="14.25" customHeight="1">
      <c r="B131" s="7"/>
    </row>
    <row r="132" spans="2:2" ht="14.25" customHeight="1">
      <c r="B132" s="7"/>
    </row>
    <row r="133" spans="2:2" ht="14.25" customHeight="1">
      <c r="B133" s="7"/>
    </row>
    <row r="134" spans="2:2" ht="14.25" customHeight="1">
      <c r="B134" s="7"/>
    </row>
    <row r="135" spans="2:2" ht="14.25" customHeight="1">
      <c r="B135" s="7"/>
    </row>
    <row r="136" spans="2:2" ht="14.25" customHeight="1">
      <c r="B136" s="7"/>
    </row>
    <row r="137" spans="2:2" ht="14.25" customHeight="1">
      <c r="B137" s="7"/>
    </row>
    <row r="138" spans="2:2" ht="14.25" customHeight="1">
      <c r="B138" s="7"/>
    </row>
    <row r="139" spans="2:2" ht="14.25" customHeight="1">
      <c r="B139" s="7"/>
    </row>
    <row r="140" spans="2:2" ht="14.25" customHeight="1">
      <c r="B140" s="7"/>
    </row>
    <row r="141" spans="2:2" ht="14.25" customHeight="1">
      <c r="B141" s="7"/>
    </row>
    <row r="142" spans="2:2" ht="14.25" customHeight="1">
      <c r="B142" s="7"/>
    </row>
    <row r="143" spans="2:2" ht="14.25" customHeight="1">
      <c r="B143" s="7"/>
    </row>
    <row r="144" spans="2:2" ht="14.25" customHeight="1">
      <c r="B144" s="7"/>
    </row>
    <row r="145" spans="2:2" ht="14.25" customHeight="1">
      <c r="B145" s="7"/>
    </row>
    <row r="146" spans="2:2" ht="14.25" customHeight="1">
      <c r="B146" s="7"/>
    </row>
    <row r="147" spans="2:2" ht="14.25" customHeight="1">
      <c r="B147" s="7"/>
    </row>
    <row r="148" spans="2:2" ht="14.25" customHeight="1">
      <c r="B148" s="7"/>
    </row>
    <row r="149" spans="2:2" ht="14.25" customHeight="1">
      <c r="B149" s="7"/>
    </row>
    <row r="150" spans="2:2" ht="14.25" customHeight="1">
      <c r="B150" s="7"/>
    </row>
    <row r="151" spans="2:2" ht="14.25" customHeight="1">
      <c r="B151" s="7"/>
    </row>
    <row r="152" spans="2:2" ht="14.25" customHeight="1">
      <c r="B152" s="7"/>
    </row>
    <row r="153" spans="2:2" ht="14.25" customHeight="1">
      <c r="B153" s="7"/>
    </row>
    <row r="154" spans="2:2" ht="14.25" customHeight="1">
      <c r="B154" s="7"/>
    </row>
    <row r="155" spans="2:2" ht="14.25" customHeight="1">
      <c r="B155" s="7"/>
    </row>
    <row r="156" spans="2:2" ht="14.25" customHeight="1">
      <c r="B156" s="7"/>
    </row>
    <row r="157" spans="2:2" ht="14.25" customHeight="1">
      <c r="B157" s="7"/>
    </row>
    <row r="158" spans="2:2" ht="14.25" customHeight="1">
      <c r="B158" s="7"/>
    </row>
    <row r="159" spans="2:2" ht="14.25" customHeight="1">
      <c r="B159" s="7"/>
    </row>
    <row r="160" spans="2:2" ht="14.25" customHeight="1">
      <c r="B160" s="7"/>
    </row>
    <row r="161" spans="2:2" ht="14.25" customHeight="1">
      <c r="B161" s="7"/>
    </row>
    <row r="162" spans="2:2" ht="14.25" customHeight="1">
      <c r="B162" s="7"/>
    </row>
    <row r="163" spans="2:2" ht="14.25" customHeight="1">
      <c r="B163" s="7"/>
    </row>
    <row r="164" spans="2:2" ht="14.25" customHeight="1">
      <c r="B164" s="7"/>
    </row>
    <row r="165" spans="2:2" ht="14.25" customHeight="1">
      <c r="B165" s="7"/>
    </row>
    <row r="166" spans="2:2" ht="14.25" customHeight="1">
      <c r="B166" s="7"/>
    </row>
    <row r="167" spans="2:2" ht="14.25" customHeight="1">
      <c r="B167" s="7"/>
    </row>
    <row r="168" spans="2:2" ht="14.25" customHeight="1">
      <c r="B168" s="7"/>
    </row>
    <row r="169" spans="2:2" ht="14.25" customHeight="1">
      <c r="B169" s="7"/>
    </row>
    <row r="170" spans="2:2" ht="14.25" customHeight="1">
      <c r="B170" s="7"/>
    </row>
    <row r="171" spans="2:2" ht="14.25" customHeight="1">
      <c r="B171" s="7"/>
    </row>
    <row r="172" spans="2:2" ht="14.25" customHeight="1">
      <c r="B172" s="7"/>
    </row>
    <row r="173" spans="2:2" ht="14.25" customHeight="1">
      <c r="B173" s="7"/>
    </row>
    <row r="174" spans="2:2" ht="14.25" customHeight="1">
      <c r="B174" s="7"/>
    </row>
    <row r="175" spans="2:2" ht="14.25" customHeight="1">
      <c r="B175" s="7"/>
    </row>
    <row r="176" spans="2:2" ht="14.25" customHeight="1">
      <c r="B176" s="7"/>
    </row>
    <row r="177" spans="2:2" ht="14.25" customHeight="1">
      <c r="B177" s="7"/>
    </row>
    <row r="178" spans="2:2" ht="14.25" customHeight="1">
      <c r="B178" s="7"/>
    </row>
    <row r="179" spans="2:2" ht="14.25" customHeight="1">
      <c r="B179" s="7"/>
    </row>
    <row r="180" spans="2:2" ht="14.25" customHeight="1">
      <c r="B180" s="7"/>
    </row>
    <row r="181" spans="2:2" ht="14.25" customHeight="1">
      <c r="B181" s="7"/>
    </row>
    <row r="182" spans="2:2" ht="14.25" customHeight="1">
      <c r="B182" s="7"/>
    </row>
    <row r="183" spans="2:2" ht="14.25" customHeight="1">
      <c r="B183" s="7"/>
    </row>
    <row r="184" spans="2:2" ht="14.25" customHeight="1">
      <c r="B184" s="7"/>
    </row>
    <row r="185" spans="2:2" ht="14.25" customHeight="1">
      <c r="B185" s="7"/>
    </row>
    <row r="186" spans="2:2" ht="14.25" customHeight="1">
      <c r="B186" s="7"/>
    </row>
    <row r="187" spans="2:2" ht="14.25" customHeight="1">
      <c r="B187" s="7"/>
    </row>
    <row r="188" spans="2:2" ht="14.25" customHeight="1">
      <c r="B188" s="7"/>
    </row>
    <row r="189" spans="2:2" ht="14.25" customHeight="1">
      <c r="B189" s="7"/>
    </row>
    <row r="190" spans="2:2" ht="14.25" customHeight="1">
      <c r="B190" s="7"/>
    </row>
    <row r="191" spans="2:2" ht="14.25" customHeight="1">
      <c r="B191" s="7"/>
    </row>
    <row r="192" spans="2:2" ht="14.25" customHeight="1">
      <c r="B192" s="7"/>
    </row>
    <row r="193" spans="2:2" ht="14.25" customHeight="1">
      <c r="B193" s="7"/>
    </row>
    <row r="194" spans="2:2" ht="14.25" customHeight="1">
      <c r="B194" s="7"/>
    </row>
    <row r="195" spans="2:2" ht="14.25" customHeight="1">
      <c r="B195" s="7"/>
    </row>
    <row r="196" spans="2:2" ht="14.25" customHeight="1">
      <c r="B196" s="7"/>
    </row>
    <row r="197" spans="2:2" ht="14.25" customHeight="1">
      <c r="B197" s="7"/>
    </row>
    <row r="198" spans="2:2" ht="14.25" customHeight="1">
      <c r="B198" s="7"/>
    </row>
    <row r="199" spans="2:2" ht="14.25" customHeight="1">
      <c r="B199" s="7"/>
    </row>
    <row r="200" spans="2:2" ht="14.25" customHeight="1">
      <c r="B200" s="7"/>
    </row>
    <row r="201" spans="2:2" ht="14.25" customHeight="1">
      <c r="B201" s="7"/>
    </row>
    <row r="202" spans="2:2" ht="14.25" customHeight="1">
      <c r="B202" s="7"/>
    </row>
    <row r="203" spans="2:2" ht="14.25" customHeight="1">
      <c r="B203" s="7"/>
    </row>
    <row r="204" spans="2:2" ht="14.25" customHeight="1">
      <c r="B204" s="7"/>
    </row>
    <row r="205" spans="2:2" ht="14.25" customHeight="1">
      <c r="B205" s="7"/>
    </row>
    <row r="206" spans="2:2" ht="14.25" customHeight="1">
      <c r="B206" s="7"/>
    </row>
    <row r="207" spans="2:2" ht="14.25" customHeight="1">
      <c r="B207" s="7"/>
    </row>
    <row r="208" spans="2:2" ht="14.25" customHeight="1">
      <c r="B208" s="7"/>
    </row>
    <row r="209" spans="2:2" ht="14.25" customHeight="1">
      <c r="B209" s="7"/>
    </row>
    <row r="210" spans="2:2" ht="14.25" customHeight="1">
      <c r="B210" s="7"/>
    </row>
    <row r="211" spans="2:2" ht="14.25" customHeight="1">
      <c r="B211" s="7"/>
    </row>
    <row r="212" spans="2:2" ht="14.25" customHeight="1">
      <c r="B212" s="7"/>
    </row>
    <row r="213" spans="2:2" ht="14.25" customHeight="1">
      <c r="B213" s="7"/>
    </row>
    <row r="214" spans="2:2" ht="14.25" customHeight="1">
      <c r="B214" s="7"/>
    </row>
    <row r="215" spans="2:2" ht="14.25" customHeight="1">
      <c r="B215" s="7"/>
    </row>
    <row r="216" spans="2:2" ht="14.25" customHeight="1">
      <c r="B216" s="7"/>
    </row>
    <row r="217" spans="2:2" ht="14.25" customHeight="1">
      <c r="B217" s="7"/>
    </row>
    <row r="218" spans="2:2" ht="14.25" customHeight="1">
      <c r="B218" s="7"/>
    </row>
    <row r="219" spans="2:2" ht="14.25" customHeight="1">
      <c r="B219" s="7"/>
    </row>
    <row r="220" spans="2:2" ht="14.25" customHeight="1">
      <c r="B220" s="7"/>
    </row>
    <row r="221" spans="2:2" ht="14.25" customHeight="1">
      <c r="B221" s="7"/>
    </row>
    <row r="222" spans="2:2" ht="14.25" customHeight="1">
      <c r="B222" s="7"/>
    </row>
    <row r="223" spans="2:2" ht="14.25" customHeight="1">
      <c r="B223" s="7"/>
    </row>
    <row r="224" spans="2:2" ht="14.25" customHeight="1">
      <c r="B224" s="7"/>
    </row>
    <row r="225" spans="2:2" ht="14.25" customHeight="1">
      <c r="B225" s="7"/>
    </row>
    <row r="226" spans="2:2" ht="14.25" customHeight="1">
      <c r="B226" s="7"/>
    </row>
    <row r="227" spans="2:2" ht="14.25" customHeight="1">
      <c r="B227" s="7"/>
    </row>
    <row r="228" spans="2:2" ht="14.25" customHeight="1">
      <c r="B228" s="7"/>
    </row>
    <row r="229" spans="2:2" ht="14.25" customHeight="1">
      <c r="B229" s="7"/>
    </row>
    <row r="230" spans="2:2" ht="14.25" customHeight="1">
      <c r="B230" s="7"/>
    </row>
    <row r="231" spans="2:2" ht="14.25" customHeight="1">
      <c r="B231" s="7"/>
    </row>
    <row r="232" spans="2:2" ht="14.25" customHeight="1">
      <c r="B232" s="7"/>
    </row>
    <row r="233" spans="2:2" ht="14.25" customHeight="1">
      <c r="B233" s="7"/>
    </row>
    <row r="234" spans="2:2" ht="14.25" customHeight="1">
      <c r="B234" s="7"/>
    </row>
    <row r="235" spans="2:2" ht="14.25" customHeight="1">
      <c r="B235" s="7"/>
    </row>
    <row r="236" spans="2:2" ht="14.25" customHeight="1">
      <c r="B236" s="7"/>
    </row>
    <row r="237" spans="2:2" ht="14.25" customHeight="1">
      <c r="B237" s="7"/>
    </row>
    <row r="238" spans="2:2" ht="14.25" customHeight="1">
      <c r="B238" s="7"/>
    </row>
    <row r="239" spans="2:2" ht="14.25" customHeight="1">
      <c r="B239" s="7"/>
    </row>
    <row r="240" spans="2:2" ht="14.25" customHeight="1">
      <c r="B240" s="7"/>
    </row>
    <row r="241" spans="2:2" ht="14.25" customHeight="1">
      <c r="B241" s="7"/>
    </row>
    <row r="242" spans="2:2" ht="14.25" customHeight="1">
      <c r="B242" s="7"/>
    </row>
    <row r="243" spans="2:2" ht="14.25" customHeight="1">
      <c r="B243" s="7"/>
    </row>
    <row r="244" spans="2:2" ht="14.25" customHeight="1">
      <c r="B244" s="7"/>
    </row>
    <row r="245" spans="2:2" ht="14.25" customHeight="1">
      <c r="B245" s="7"/>
    </row>
    <row r="246" spans="2:2" ht="14.25" customHeight="1">
      <c r="B246" s="7"/>
    </row>
    <row r="247" spans="2:2" ht="14.25" customHeight="1">
      <c r="B247" s="7"/>
    </row>
    <row r="248" spans="2:2" ht="14.25" customHeight="1">
      <c r="B248" s="7"/>
    </row>
    <row r="249" spans="2:2" ht="14.25" customHeight="1">
      <c r="B249" s="7"/>
    </row>
    <row r="250" spans="2:2" ht="14.25" customHeight="1">
      <c r="B250" s="7"/>
    </row>
    <row r="251" spans="2:2" ht="14.25" customHeight="1">
      <c r="B251" s="7"/>
    </row>
    <row r="252" spans="2:2" ht="14.25" customHeight="1">
      <c r="B252" s="7"/>
    </row>
    <row r="253" spans="2:2" ht="14.25" customHeight="1">
      <c r="B253" s="7"/>
    </row>
    <row r="254" spans="2:2" ht="14.25" customHeight="1">
      <c r="B254" s="7"/>
    </row>
    <row r="255" spans="2:2" ht="14.25" customHeight="1">
      <c r="B255" s="7"/>
    </row>
    <row r="256" spans="2:2" ht="14.25" customHeight="1">
      <c r="B256" s="7"/>
    </row>
    <row r="257" spans="2:2" ht="14.25" customHeight="1">
      <c r="B257" s="7"/>
    </row>
    <row r="258" spans="2:2" ht="14.25" customHeight="1">
      <c r="B258" s="7"/>
    </row>
    <row r="259" spans="2:2" ht="14.25" customHeight="1">
      <c r="B259" s="7"/>
    </row>
    <row r="260" spans="2:2" ht="14.25" customHeight="1">
      <c r="B260" s="7"/>
    </row>
    <row r="261" spans="2:2" ht="14.25" customHeight="1">
      <c r="B261" s="7"/>
    </row>
    <row r="262" spans="2:2" ht="14.25" customHeight="1">
      <c r="B262" s="7"/>
    </row>
    <row r="263" spans="2:2" ht="14.25" customHeight="1">
      <c r="B263" s="7"/>
    </row>
    <row r="264" spans="2:2" ht="14.25" customHeight="1">
      <c r="B264" s="7"/>
    </row>
    <row r="265" spans="2:2" ht="14.25" customHeight="1">
      <c r="B265" s="7"/>
    </row>
    <row r="266" spans="2:2" ht="14.25" customHeight="1">
      <c r="B266" s="7"/>
    </row>
    <row r="267" spans="2:2" ht="14.25" customHeight="1">
      <c r="B267" s="7"/>
    </row>
    <row r="268" spans="2:2" ht="14.25" customHeight="1">
      <c r="B268" s="7"/>
    </row>
    <row r="269" spans="2:2" ht="14.25" customHeight="1">
      <c r="B269" s="7"/>
    </row>
    <row r="270" spans="2:2" ht="14.25" customHeight="1">
      <c r="B270" s="7"/>
    </row>
    <row r="271" spans="2:2" ht="14.25" customHeight="1">
      <c r="B271" s="7"/>
    </row>
    <row r="272" spans="2:2" ht="14.25" customHeight="1">
      <c r="B272" s="7"/>
    </row>
    <row r="273" spans="2:2" ht="14.25" customHeight="1">
      <c r="B273" s="7"/>
    </row>
    <row r="274" spans="2:2" ht="14.25" customHeight="1">
      <c r="B274" s="7"/>
    </row>
    <row r="275" spans="2:2" ht="14.25" customHeight="1">
      <c r="B275" s="7"/>
    </row>
    <row r="276" spans="2:2" ht="14.25" customHeight="1">
      <c r="B276" s="7"/>
    </row>
    <row r="277" spans="2:2" ht="14.25" customHeight="1">
      <c r="B277" s="7"/>
    </row>
    <row r="278" spans="2:2" ht="14.25" customHeight="1">
      <c r="B278" s="7"/>
    </row>
    <row r="279" spans="2:2" ht="14.25" customHeight="1">
      <c r="B279" s="7"/>
    </row>
    <row r="280" spans="2:2" ht="14.25" customHeight="1">
      <c r="B280" s="7"/>
    </row>
    <row r="281" spans="2:2" ht="14.25" customHeight="1">
      <c r="B281" s="7"/>
    </row>
    <row r="282" spans="2:2" ht="14.25" customHeight="1">
      <c r="B282" s="7"/>
    </row>
    <row r="283" spans="2:2" ht="14.25" customHeight="1">
      <c r="B283" s="7"/>
    </row>
    <row r="284" spans="2:2" ht="14.25" customHeight="1">
      <c r="B284" s="7"/>
    </row>
    <row r="285" spans="2:2" ht="14.25" customHeight="1">
      <c r="B285" s="7"/>
    </row>
    <row r="286" spans="2:2" ht="14.25" customHeight="1">
      <c r="B286" s="7"/>
    </row>
    <row r="287" spans="2:2" ht="14.25" customHeight="1">
      <c r="B287" s="7"/>
    </row>
    <row r="288" spans="2:2" ht="14.25" customHeight="1">
      <c r="B288" s="7"/>
    </row>
    <row r="289" spans="2:2" ht="14.25" customHeight="1">
      <c r="B289" s="7"/>
    </row>
    <row r="290" spans="2:2" ht="14.25" customHeight="1">
      <c r="B290" s="7"/>
    </row>
    <row r="291" spans="2:2" ht="14.25" customHeight="1">
      <c r="B291" s="7"/>
    </row>
    <row r="292" spans="2:2" ht="14.25" customHeight="1">
      <c r="B292" s="7"/>
    </row>
    <row r="293" spans="2:2" ht="14.25" customHeight="1">
      <c r="B293" s="7"/>
    </row>
    <row r="294" spans="2:2" ht="14.25" customHeight="1">
      <c r="B294" s="7"/>
    </row>
    <row r="295" spans="2:2" ht="14.25" customHeight="1">
      <c r="B295" s="7"/>
    </row>
    <row r="296" spans="2:2" ht="14.25" customHeight="1">
      <c r="B296" s="7"/>
    </row>
    <row r="297" spans="2:2" ht="14.25" customHeight="1">
      <c r="B297" s="7"/>
    </row>
    <row r="298" spans="2:2" ht="14.25" customHeight="1">
      <c r="B298" s="7"/>
    </row>
    <row r="299" spans="2:2" ht="14.25" customHeight="1">
      <c r="B299" s="7"/>
    </row>
    <row r="300" spans="2:2" ht="14.25" customHeight="1">
      <c r="B300" s="7"/>
    </row>
    <row r="301" spans="2:2" ht="14.25" customHeight="1">
      <c r="B301" s="7"/>
    </row>
    <row r="302" spans="2:2" ht="14.25" customHeight="1">
      <c r="B302" s="7"/>
    </row>
    <row r="303" spans="2:2" ht="14.25" customHeight="1">
      <c r="B303" s="7"/>
    </row>
    <row r="304" spans="2:2" ht="14.25" customHeight="1">
      <c r="B304" s="7"/>
    </row>
    <row r="305" spans="2:2" ht="14.25" customHeight="1">
      <c r="B305" s="7"/>
    </row>
    <row r="306" spans="2:2" ht="14.25" customHeight="1">
      <c r="B306" s="7"/>
    </row>
    <row r="307" spans="2:2" ht="14.25" customHeight="1">
      <c r="B307" s="7"/>
    </row>
    <row r="308" spans="2:2" ht="14.25" customHeight="1">
      <c r="B308" s="7"/>
    </row>
    <row r="309" spans="2:2" ht="14.25" customHeight="1">
      <c r="B309" s="7"/>
    </row>
    <row r="310" spans="2:2" ht="14.25" customHeight="1">
      <c r="B310" s="7"/>
    </row>
    <row r="311" spans="2:2" ht="14.25" customHeight="1">
      <c r="B311" s="7"/>
    </row>
    <row r="312" spans="2:2" ht="14.25" customHeight="1">
      <c r="B312" s="7"/>
    </row>
    <row r="313" spans="2:2" ht="14.25" customHeight="1">
      <c r="B313" s="7"/>
    </row>
    <row r="314" spans="2:2" ht="14.25" customHeight="1">
      <c r="B314" s="7"/>
    </row>
    <row r="315" spans="2:2" ht="14.25" customHeight="1">
      <c r="B315" s="7"/>
    </row>
    <row r="316" spans="2:2" ht="14.25" customHeight="1">
      <c r="B316" s="7"/>
    </row>
    <row r="317" spans="2:2" ht="14.25" customHeight="1">
      <c r="B317" s="7"/>
    </row>
    <row r="318" spans="2:2" ht="14.25" customHeight="1">
      <c r="B318" s="7"/>
    </row>
    <row r="319" spans="2:2" ht="14.25" customHeight="1">
      <c r="B319" s="7"/>
    </row>
    <row r="320" spans="2:2" ht="14.25" customHeight="1">
      <c r="B320" s="7"/>
    </row>
    <row r="321" spans="2:2" ht="14.25" customHeight="1">
      <c r="B321" s="7"/>
    </row>
    <row r="322" spans="2:2" ht="14.25" customHeight="1">
      <c r="B322" s="7"/>
    </row>
    <row r="323" spans="2:2" ht="14.25" customHeight="1">
      <c r="B323" s="7"/>
    </row>
    <row r="324" spans="2:2" ht="14.25" customHeight="1">
      <c r="B324" s="7"/>
    </row>
    <row r="325" spans="2:2" ht="14.25" customHeight="1">
      <c r="B325" s="7"/>
    </row>
    <row r="326" spans="2:2" ht="14.25" customHeight="1">
      <c r="B326" s="7"/>
    </row>
    <row r="327" spans="2:2" ht="14.25" customHeight="1">
      <c r="B327" s="7"/>
    </row>
    <row r="328" spans="2:2" ht="14.25" customHeight="1">
      <c r="B328" s="7"/>
    </row>
    <row r="329" spans="2:2" ht="14.25" customHeight="1">
      <c r="B329" s="7"/>
    </row>
    <row r="330" spans="2:2" ht="14.25" customHeight="1">
      <c r="B330" s="7"/>
    </row>
    <row r="331" spans="2:2" ht="14.25" customHeight="1">
      <c r="B331" s="7"/>
    </row>
    <row r="332" spans="2:2" ht="14.25" customHeight="1">
      <c r="B332" s="7"/>
    </row>
    <row r="333" spans="2:2" ht="14.25" customHeight="1">
      <c r="B333" s="7"/>
    </row>
    <row r="334" spans="2:2" ht="14.25" customHeight="1">
      <c r="B334" s="7"/>
    </row>
    <row r="335" spans="2:2" ht="14.25" customHeight="1">
      <c r="B335" s="7"/>
    </row>
    <row r="336" spans="2:2" ht="14.25" customHeight="1">
      <c r="B336" s="7"/>
    </row>
    <row r="337" spans="2:2" ht="14.25" customHeight="1">
      <c r="B337" s="7"/>
    </row>
    <row r="338" spans="2:2" ht="14.25" customHeight="1">
      <c r="B338" s="7"/>
    </row>
    <row r="339" spans="2:2" ht="14.25" customHeight="1">
      <c r="B339" s="7"/>
    </row>
    <row r="340" spans="2:2" ht="14.25" customHeight="1">
      <c r="B340" s="7"/>
    </row>
    <row r="341" spans="2:2" ht="14.25" customHeight="1">
      <c r="B341" s="7"/>
    </row>
    <row r="342" spans="2:2" ht="14.25" customHeight="1">
      <c r="B342" s="7"/>
    </row>
    <row r="343" spans="2:2" ht="14.25" customHeight="1">
      <c r="B343" s="7"/>
    </row>
    <row r="344" spans="2:2" ht="14.25" customHeight="1">
      <c r="B344" s="7"/>
    </row>
    <row r="345" spans="2:2" ht="14.25" customHeight="1">
      <c r="B345" s="7"/>
    </row>
    <row r="346" spans="2:2" ht="14.25" customHeight="1">
      <c r="B346" s="7"/>
    </row>
    <row r="347" spans="2:2" ht="14.25" customHeight="1">
      <c r="B347" s="7"/>
    </row>
    <row r="348" spans="2:2" ht="14.25" customHeight="1">
      <c r="B348" s="7"/>
    </row>
    <row r="349" spans="2:2" ht="14.25" customHeight="1">
      <c r="B349" s="7"/>
    </row>
    <row r="350" spans="2:2" ht="14.25" customHeight="1">
      <c r="B350" s="7"/>
    </row>
    <row r="351" spans="2:2" ht="14.25" customHeight="1">
      <c r="B351" s="7"/>
    </row>
    <row r="352" spans="2:2" ht="14.25" customHeight="1">
      <c r="B352" s="7"/>
    </row>
    <row r="353" spans="2:2" ht="14.25" customHeight="1">
      <c r="B353" s="7"/>
    </row>
    <row r="354" spans="2:2" ht="14.25" customHeight="1">
      <c r="B354" s="7"/>
    </row>
    <row r="355" spans="2:2" ht="14.25" customHeight="1">
      <c r="B355" s="7"/>
    </row>
    <row r="356" spans="2:2" ht="14.25" customHeight="1">
      <c r="B356" s="7"/>
    </row>
    <row r="357" spans="2:2" ht="14.25" customHeight="1">
      <c r="B357" s="7"/>
    </row>
    <row r="358" spans="2:2" ht="14.25" customHeight="1">
      <c r="B358" s="7"/>
    </row>
    <row r="359" spans="2:2" ht="14.25" customHeight="1">
      <c r="B359" s="7"/>
    </row>
    <row r="360" spans="2:2" ht="14.25" customHeight="1">
      <c r="B360" s="7"/>
    </row>
    <row r="361" spans="2:2" ht="14.25" customHeight="1">
      <c r="B361" s="7"/>
    </row>
    <row r="362" spans="2:2" ht="14.25" customHeight="1">
      <c r="B362" s="7"/>
    </row>
    <row r="363" spans="2:2" ht="14.25" customHeight="1">
      <c r="B363" s="7"/>
    </row>
    <row r="364" spans="2:2" ht="14.25" customHeight="1">
      <c r="B364" s="7"/>
    </row>
    <row r="365" spans="2:2" ht="14.25" customHeight="1">
      <c r="B365" s="7"/>
    </row>
    <row r="366" spans="2:2" ht="14.25" customHeight="1">
      <c r="B366" s="7"/>
    </row>
    <row r="367" spans="2:2" ht="14.25" customHeight="1">
      <c r="B367" s="7"/>
    </row>
    <row r="368" spans="2:2" ht="14.25" customHeight="1">
      <c r="B368" s="7"/>
    </row>
    <row r="369" spans="2:2" ht="14.25" customHeight="1">
      <c r="B369" s="7"/>
    </row>
    <row r="370" spans="2:2" ht="14.25" customHeight="1">
      <c r="B370" s="7"/>
    </row>
    <row r="371" spans="2:2" ht="14.25" customHeight="1">
      <c r="B371" s="7"/>
    </row>
    <row r="372" spans="2:2" ht="14.25" customHeight="1">
      <c r="B372" s="7"/>
    </row>
    <row r="373" spans="2:2" ht="14.25" customHeight="1">
      <c r="B373" s="7"/>
    </row>
    <row r="374" spans="2:2" ht="14.25" customHeight="1">
      <c r="B374" s="7"/>
    </row>
    <row r="375" spans="2:2" ht="14.25" customHeight="1">
      <c r="B375" s="7"/>
    </row>
    <row r="376" spans="2:2" ht="14.25" customHeight="1">
      <c r="B376" s="7"/>
    </row>
    <row r="377" spans="2:2" ht="14.25" customHeight="1">
      <c r="B377" s="7"/>
    </row>
    <row r="378" spans="2:2" ht="14.25" customHeight="1">
      <c r="B378" s="7"/>
    </row>
    <row r="379" spans="2:2" ht="14.25" customHeight="1">
      <c r="B379" s="7"/>
    </row>
    <row r="380" spans="2:2" ht="14.25" customHeight="1">
      <c r="B380" s="7"/>
    </row>
    <row r="381" spans="2:2" ht="14.25" customHeight="1">
      <c r="B381" s="7"/>
    </row>
    <row r="382" spans="2:2" ht="14.25" customHeight="1">
      <c r="B382" s="7"/>
    </row>
    <row r="383" spans="2:2" ht="14.25" customHeight="1">
      <c r="B383" s="7"/>
    </row>
    <row r="384" spans="2:2" ht="14.25" customHeight="1">
      <c r="B384" s="7"/>
    </row>
    <row r="385" spans="2:2" ht="14.25" customHeight="1">
      <c r="B385" s="7"/>
    </row>
    <row r="386" spans="2:2" ht="14.25" customHeight="1">
      <c r="B386" s="7"/>
    </row>
    <row r="387" spans="2:2" ht="14.25" customHeight="1">
      <c r="B387" s="7"/>
    </row>
    <row r="388" spans="2:2" ht="14.25" customHeight="1">
      <c r="B388" s="7"/>
    </row>
    <row r="389" spans="2:2" ht="14.25" customHeight="1">
      <c r="B389" s="7"/>
    </row>
    <row r="390" spans="2:2" ht="14.25" customHeight="1">
      <c r="B390" s="7"/>
    </row>
    <row r="391" spans="2:2" ht="14.25" customHeight="1">
      <c r="B391" s="7"/>
    </row>
    <row r="392" spans="2:2" ht="14.25" customHeight="1">
      <c r="B392" s="7"/>
    </row>
    <row r="393" spans="2:2" ht="14.25" customHeight="1">
      <c r="B393" s="7"/>
    </row>
    <row r="394" spans="2:2" ht="14.25" customHeight="1">
      <c r="B394" s="7"/>
    </row>
    <row r="395" spans="2:2" ht="14.25" customHeight="1">
      <c r="B395" s="7"/>
    </row>
    <row r="396" spans="2:2" ht="14.25" customHeight="1">
      <c r="B396" s="7"/>
    </row>
    <row r="397" spans="2:2" ht="14.25" customHeight="1">
      <c r="B397" s="7"/>
    </row>
    <row r="398" spans="2:2" ht="14.25" customHeight="1">
      <c r="B398" s="7"/>
    </row>
    <row r="399" spans="2:2" ht="14.25" customHeight="1">
      <c r="B399" s="7"/>
    </row>
    <row r="400" spans="2:2" ht="14.25" customHeight="1">
      <c r="B400" s="7"/>
    </row>
    <row r="401" spans="2:2" ht="14.25" customHeight="1">
      <c r="B401" s="7"/>
    </row>
    <row r="402" spans="2:2" ht="14.25" customHeight="1">
      <c r="B402" s="7"/>
    </row>
    <row r="403" spans="2:2" ht="14.25" customHeight="1">
      <c r="B403" s="7"/>
    </row>
    <row r="404" spans="2:2" ht="14.25" customHeight="1">
      <c r="B404" s="7"/>
    </row>
    <row r="405" spans="2:2" ht="14.25" customHeight="1">
      <c r="B405" s="7"/>
    </row>
    <row r="406" spans="2:2" ht="14.25" customHeight="1">
      <c r="B406" s="7"/>
    </row>
    <row r="407" spans="2:2" ht="14.25" customHeight="1">
      <c r="B407" s="7"/>
    </row>
    <row r="408" spans="2:2" ht="14.25" customHeight="1">
      <c r="B408" s="7"/>
    </row>
    <row r="409" spans="2:2" ht="14.25" customHeight="1">
      <c r="B409" s="7"/>
    </row>
    <row r="410" spans="2:2" ht="14.25" customHeight="1">
      <c r="B410" s="7"/>
    </row>
    <row r="411" spans="2:2" ht="14.25" customHeight="1">
      <c r="B411" s="7"/>
    </row>
    <row r="412" spans="2:2" ht="14.25" customHeight="1">
      <c r="B412" s="7"/>
    </row>
    <row r="413" spans="2:2" ht="14.25" customHeight="1">
      <c r="B413" s="7"/>
    </row>
    <row r="414" spans="2:2" ht="14.25" customHeight="1">
      <c r="B414" s="7"/>
    </row>
    <row r="415" spans="2:2" ht="14.25" customHeight="1">
      <c r="B415" s="7"/>
    </row>
    <row r="416" spans="2:2" ht="14.25" customHeight="1">
      <c r="B416" s="7"/>
    </row>
    <row r="417" spans="2:2" ht="14.25" customHeight="1">
      <c r="B417" s="7"/>
    </row>
    <row r="418" spans="2:2" ht="14.25" customHeight="1">
      <c r="B418" s="7"/>
    </row>
    <row r="419" spans="2:2" ht="14.25" customHeight="1">
      <c r="B419" s="7"/>
    </row>
    <row r="420" spans="2:2" ht="14.25" customHeight="1">
      <c r="B420" s="7"/>
    </row>
    <row r="421" spans="2:2" ht="14.25" customHeight="1">
      <c r="B421" s="7"/>
    </row>
    <row r="422" spans="2:2" ht="14.25" customHeight="1">
      <c r="B422" s="7"/>
    </row>
    <row r="423" spans="2:2" ht="14.25" customHeight="1">
      <c r="B423" s="7"/>
    </row>
    <row r="424" spans="2:2" ht="14.25" customHeight="1">
      <c r="B424" s="7"/>
    </row>
    <row r="425" spans="2:2" ht="14.25" customHeight="1">
      <c r="B425" s="7"/>
    </row>
    <row r="426" spans="2:2" ht="14.25" customHeight="1">
      <c r="B426" s="7"/>
    </row>
    <row r="427" spans="2:2" ht="14.25" customHeight="1">
      <c r="B427" s="7"/>
    </row>
    <row r="428" spans="2:2" ht="14.25" customHeight="1">
      <c r="B428" s="7"/>
    </row>
    <row r="429" spans="2:2" ht="14.25" customHeight="1">
      <c r="B429" s="7"/>
    </row>
    <row r="430" spans="2:2" ht="14.25" customHeight="1">
      <c r="B430" s="7"/>
    </row>
    <row r="431" spans="2:2" ht="14.25" customHeight="1">
      <c r="B431" s="7"/>
    </row>
    <row r="432" spans="2:2" ht="14.25" customHeight="1">
      <c r="B432" s="7"/>
    </row>
    <row r="433" spans="2:2" ht="14.25" customHeight="1">
      <c r="B433" s="7"/>
    </row>
    <row r="434" spans="2:2" ht="14.25" customHeight="1">
      <c r="B434" s="7"/>
    </row>
    <row r="435" spans="2:2" ht="14.25" customHeight="1">
      <c r="B435" s="7"/>
    </row>
    <row r="436" spans="2:2" ht="14.25" customHeight="1">
      <c r="B436" s="7"/>
    </row>
    <row r="437" spans="2:2" ht="14.25" customHeight="1">
      <c r="B437" s="7"/>
    </row>
    <row r="438" spans="2:2" ht="14.25" customHeight="1">
      <c r="B438" s="7"/>
    </row>
    <row r="439" spans="2:2" ht="14.25" customHeight="1">
      <c r="B439" s="7"/>
    </row>
    <row r="440" spans="2:2" ht="14.25" customHeight="1">
      <c r="B440" s="7"/>
    </row>
    <row r="441" spans="2:2" ht="14.25" customHeight="1">
      <c r="B441" s="7"/>
    </row>
    <row r="442" spans="2:2" ht="14.25" customHeight="1">
      <c r="B442" s="7"/>
    </row>
    <row r="443" spans="2:2" ht="14.25" customHeight="1">
      <c r="B443" s="7"/>
    </row>
    <row r="444" spans="2:2" ht="14.25" customHeight="1">
      <c r="B444" s="7"/>
    </row>
    <row r="445" spans="2:2" ht="14.25" customHeight="1">
      <c r="B445" s="7"/>
    </row>
    <row r="446" spans="2:2" ht="14.25" customHeight="1">
      <c r="B446" s="7"/>
    </row>
    <row r="447" spans="2:2" ht="14.25" customHeight="1">
      <c r="B447" s="7"/>
    </row>
    <row r="448" spans="2:2" ht="14.25" customHeight="1">
      <c r="B448" s="7"/>
    </row>
    <row r="449" spans="2:2" ht="14.25" customHeight="1">
      <c r="B449" s="7"/>
    </row>
    <row r="450" spans="2:2" ht="14.25" customHeight="1">
      <c r="B450" s="7"/>
    </row>
    <row r="451" spans="2:2" ht="14.25" customHeight="1">
      <c r="B451" s="7"/>
    </row>
    <row r="452" spans="2:2" ht="14.25" customHeight="1">
      <c r="B452" s="7"/>
    </row>
    <row r="453" spans="2:2" ht="14.25" customHeight="1">
      <c r="B453" s="7"/>
    </row>
    <row r="454" spans="2:2" ht="14.25" customHeight="1">
      <c r="B454" s="7"/>
    </row>
    <row r="455" spans="2:2" ht="14.25" customHeight="1">
      <c r="B455" s="7"/>
    </row>
    <row r="456" spans="2:2" ht="14.25" customHeight="1">
      <c r="B456" s="7"/>
    </row>
    <row r="457" spans="2:2" ht="14.25" customHeight="1">
      <c r="B457" s="7"/>
    </row>
    <row r="458" spans="2:2" ht="14.25" customHeight="1">
      <c r="B458" s="7"/>
    </row>
    <row r="459" spans="2:2" ht="14.25" customHeight="1">
      <c r="B459" s="7"/>
    </row>
    <row r="460" spans="2:2" ht="14.25" customHeight="1">
      <c r="B460" s="7"/>
    </row>
    <row r="461" spans="2:2" ht="14.25" customHeight="1">
      <c r="B461" s="7"/>
    </row>
    <row r="462" spans="2:2" ht="14.25" customHeight="1">
      <c r="B462" s="7"/>
    </row>
    <row r="463" spans="2:2" ht="14.25" customHeight="1">
      <c r="B463" s="7"/>
    </row>
    <row r="464" spans="2:2" ht="14.25" customHeight="1">
      <c r="B464" s="7"/>
    </row>
    <row r="465" spans="2:2" ht="14.25" customHeight="1">
      <c r="B465" s="7"/>
    </row>
    <row r="466" spans="2:2" ht="14.25" customHeight="1">
      <c r="B466" s="7"/>
    </row>
    <row r="467" spans="2:2" ht="14.25" customHeight="1">
      <c r="B467" s="7"/>
    </row>
    <row r="468" spans="2:2" ht="14.25" customHeight="1">
      <c r="B468" s="7"/>
    </row>
    <row r="469" spans="2:2" ht="14.25" customHeight="1">
      <c r="B469" s="7"/>
    </row>
    <row r="470" spans="2:2" ht="14.25" customHeight="1">
      <c r="B470" s="7"/>
    </row>
    <row r="471" spans="2:2" ht="14.25" customHeight="1">
      <c r="B471" s="7"/>
    </row>
    <row r="472" spans="2:2" ht="14.25" customHeight="1">
      <c r="B472" s="7"/>
    </row>
    <row r="473" spans="2:2" ht="14.25" customHeight="1">
      <c r="B473" s="7"/>
    </row>
    <row r="474" spans="2:2" ht="14.25" customHeight="1">
      <c r="B474" s="7"/>
    </row>
    <row r="475" spans="2:2" ht="14.25" customHeight="1">
      <c r="B475" s="7"/>
    </row>
    <row r="476" spans="2:2" ht="14.25" customHeight="1">
      <c r="B476" s="7"/>
    </row>
    <row r="477" spans="2:2" ht="14.25" customHeight="1">
      <c r="B477" s="7"/>
    </row>
    <row r="478" spans="2:2" ht="14.25" customHeight="1">
      <c r="B478" s="7"/>
    </row>
    <row r="479" spans="2:2" ht="14.25" customHeight="1">
      <c r="B479" s="7"/>
    </row>
    <row r="480" spans="2:2" ht="14.25" customHeight="1">
      <c r="B480" s="7"/>
    </row>
    <row r="481" spans="2:2" ht="14.25" customHeight="1">
      <c r="B481" s="7"/>
    </row>
    <row r="482" spans="2:2" ht="14.25" customHeight="1">
      <c r="B482" s="7"/>
    </row>
    <row r="483" spans="2:2" ht="14.25" customHeight="1">
      <c r="B483" s="7"/>
    </row>
    <row r="484" spans="2:2" ht="14.25" customHeight="1">
      <c r="B484" s="7"/>
    </row>
    <row r="485" spans="2:2" ht="14.25" customHeight="1">
      <c r="B485" s="7"/>
    </row>
    <row r="486" spans="2:2" ht="14.25" customHeight="1">
      <c r="B486" s="7"/>
    </row>
    <row r="487" spans="2:2" ht="14.25" customHeight="1">
      <c r="B487" s="7"/>
    </row>
    <row r="488" spans="2:2" ht="14.25" customHeight="1">
      <c r="B488" s="7"/>
    </row>
    <row r="489" spans="2:2" ht="14.25" customHeight="1">
      <c r="B489" s="7"/>
    </row>
    <row r="490" spans="2:2" ht="14.25" customHeight="1">
      <c r="B490" s="7"/>
    </row>
    <row r="491" spans="2:2" ht="14.25" customHeight="1">
      <c r="B491" s="7"/>
    </row>
    <row r="492" spans="2:2" ht="14.25" customHeight="1">
      <c r="B492" s="7"/>
    </row>
    <row r="493" spans="2:2" ht="14.25" customHeight="1">
      <c r="B493" s="7"/>
    </row>
    <row r="494" spans="2:2" ht="14.25" customHeight="1">
      <c r="B494" s="7"/>
    </row>
    <row r="495" spans="2:2" ht="14.25" customHeight="1">
      <c r="B495" s="7"/>
    </row>
    <row r="496" spans="2:2" ht="14.25" customHeight="1">
      <c r="B496" s="7"/>
    </row>
    <row r="497" spans="2:2" ht="14.25" customHeight="1">
      <c r="B497" s="7"/>
    </row>
    <row r="498" spans="2:2" ht="14.25" customHeight="1">
      <c r="B498" s="7"/>
    </row>
    <row r="499" spans="2:2" ht="14.25" customHeight="1">
      <c r="B499" s="7"/>
    </row>
    <row r="500" spans="2:2" ht="14.25" customHeight="1">
      <c r="B500" s="7"/>
    </row>
    <row r="501" spans="2:2" ht="14.25" customHeight="1">
      <c r="B501" s="7"/>
    </row>
    <row r="502" spans="2:2" ht="14.25" customHeight="1">
      <c r="B502" s="7"/>
    </row>
    <row r="503" spans="2:2" ht="14.25" customHeight="1">
      <c r="B503" s="7"/>
    </row>
    <row r="504" spans="2:2" ht="14.25" customHeight="1">
      <c r="B504" s="7"/>
    </row>
    <row r="505" spans="2:2" ht="14.25" customHeight="1">
      <c r="B505" s="7"/>
    </row>
    <row r="506" spans="2:2" ht="14.25" customHeight="1">
      <c r="B506" s="7"/>
    </row>
    <row r="507" spans="2:2" ht="14.25" customHeight="1">
      <c r="B507" s="7"/>
    </row>
    <row r="508" spans="2:2" ht="14.25" customHeight="1">
      <c r="B508" s="7"/>
    </row>
    <row r="509" spans="2:2" ht="14.25" customHeight="1">
      <c r="B509" s="7"/>
    </row>
    <row r="510" spans="2:2" ht="14.25" customHeight="1">
      <c r="B510" s="7"/>
    </row>
    <row r="511" spans="2:2" ht="14.25" customHeight="1">
      <c r="B511" s="7"/>
    </row>
    <row r="512" spans="2:2" ht="14.25" customHeight="1">
      <c r="B512" s="7"/>
    </row>
    <row r="513" spans="2:2" ht="14.25" customHeight="1">
      <c r="B513" s="7"/>
    </row>
    <row r="514" spans="2:2" ht="14.25" customHeight="1">
      <c r="B514" s="7"/>
    </row>
    <row r="515" spans="2:2" ht="14.25" customHeight="1">
      <c r="B515" s="7"/>
    </row>
    <row r="516" spans="2:2" ht="14.25" customHeight="1">
      <c r="B516" s="7"/>
    </row>
    <row r="517" spans="2:2" ht="14.25" customHeight="1">
      <c r="B517" s="7"/>
    </row>
    <row r="518" spans="2:2" ht="14.25" customHeight="1">
      <c r="B518" s="7"/>
    </row>
    <row r="519" spans="2:2" ht="14.25" customHeight="1">
      <c r="B519" s="7"/>
    </row>
    <row r="520" spans="2:2" ht="14.25" customHeight="1">
      <c r="B520" s="7"/>
    </row>
    <row r="521" spans="2:2" ht="14.25" customHeight="1">
      <c r="B521" s="7"/>
    </row>
    <row r="522" spans="2:2" ht="14.25" customHeight="1">
      <c r="B522" s="7"/>
    </row>
    <row r="523" spans="2:2" ht="14.25" customHeight="1">
      <c r="B523" s="7"/>
    </row>
    <row r="524" spans="2:2" ht="14.25" customHeight="1">
      <c r="B524" s="7"/>
    </row>
    <row r="525" spans="2:2" ht="14.25" customHeight="1">
      <c r="B525" s="7"/>
    </row>
    <row r="526" spans="2:2" ht="14.25" customHeight="1">
      <c r="B526" s="7"/>
    </row>
    <row r="527" spans="2:2" ht="14.25" customHeight="1">
      <c r="B527" s="7"/>
    </row>
    <row r="528" spans="2:2" ht="14.25" customHeight="1">
      <c r="B528" s="7"/>
    </row>
    <row r="529" spans="2:2" ht="14.25" customHeight="1">
      <c r="B529" s="7"/>
    </row>
    <row r="530" spans="2:2" ht="14.25" customHeight="1">
      <c r="B530" s="7"/>
    </row>
    <row r="531" spans="2:2" ht="14.25" customHeight="1">
      <c r="B531" s="7"/>
    </row>
    <row r="532" spans="2:2" ht="14.25" customHeight="1">
      <c r="B532" s="7"/>
    </row>
    <row r="533" spans="2:2" ht="14.25" customHeight="1">
      <c r="B533" s="7"/>
    </row>
    <row r="534" spans="2:2" ht="14.25" customHeight="1">
      <c r="B534" s="7"/>
    </row>
    <row r="535" spans="2:2" ht="14.25" customHeight="1">
      <c r="B535" s="7"/>
    </row>
    <row r="536" spans="2:2" ht="14.25" customHeight="1">
      <c r="B536" s="7"/>
    </row>
    <row r="537" spans="2:2" ht="14.25" customHeight="1">
      <c r="B537" s="7"/>
    </row>
    <row r="538" spans="2:2" ht="14.25" customHeight="1">
      <c r="B538" s="7"/>
    </row>
    <row r="539" spans="2:2" ht="14.25" customHeight="1">
      <c r="B539" s="7"/>
    </row>
    <row r="540" spans="2:2" ht="14.25" customHeight="1">
      <c r="B540" s="7"/>
    </row>
    <row r="541" spans="2:2" ht="14.25" customHeight="1">
      <c r="B541" s="7"/>
    </row>
    <row r="542" spans="2:2" ht="14.25" customHeight="1">
      <c r="B542" s="7"/>
    </row>
    <row r="543" spans="2:2" ht="14.25" customHeight="1">
      <c r="B543" s="7"/>
    </row>
    <row r="544" spans="2:2" ht="14.25" customHeight="1">
      <c r="B544" s="7"/>
    </row>
    <row r="545" spans="2:2" ht="14.25" customHeight="1">
      <c r="B545" s="7"/>
    </row>
    <row r="546" spans="2:2" ht="14.25" customHeight="1">
      <c r="B546" s="7"/>
    </row>
    <row r="547" spans="2:2" ht="14.25" customHeight="1">
      <c r="B547" s="7"/>
    </row>
    <row r="548" spans="2:2" ht="14.25" customHeight="1">
      <c r="B548" s="7"/>
    </row>
    <row r="549" spans="2:2" ht="14.25" customHeight="1">
      <c r="B549" s="7"/>
    </row>
    <row r="550" spans="2:2" ht="14.25" customHeight="1">
      <c r="B550" s="7"/>
    </row>
    <row r="551" spans="2:2" ht="14.25" customHeight="1">
      <c r="B551" s="7"/>
    </row>
    <row r="552" spans="2:2" ht="14.25" customHeight="1">
      <c r="B552" s="7"/>
    </row>
    <row r="553" spans="2:2" ht="14.25" customHeight="1">
      <c r="B553" s="7"/>
    </row>
    <row r="554" spans="2:2" ht="14.25" customHeight="1">
      <c r="B554" s="7"/>
    </row>
    <row r="555" spans="2:2" ht="14.25" customHeight="1">
      <c r="B555" s="7"/>
    </row>
    <row r="556" spans="2:2" ht="14.25" customHeight="1">
      <c r="B556" s="7"/>
    </row>
    <row r="557" spans="2:2" ht="14.25" customHeight="1">
      <c r="B557" s="7"/>
    </row>
    <row r="558" spans="2:2" ht="14.25" customHeight="1">
      <c r="B558" s="7"/>
    </row>
    <row r="559" spans="2:2" ht="14.25" customHeight="1">
      <c r="B559" s="7"/>
    </row>
    <row r="560" spans="2:2" ht="14.25" customHeight="1">
      <c r="B560" s="7"/>
    </row>
    <row r="561" spans="2:2" ht="14.25" customHeight="1">
      <c r="B561" s="7"/>
    </row>
    <row r="562" spans="2:2" ht="14.25" customHeight="1">
      <c r="B562" s="7"/>
    </row>
    <row r="563" spans="2:2" ht="14.25" customHeight="1">
      <c r="B563" s="7"/>
    </row>
    <row r="564" spans="2:2" ht="14.25" customHeight="1">
      <c r="B564" s="7"/>
    </row>
    <row r="565" spans="2:2" ht="14.25" customHeight="1">
      <c r="B565" s="7"/>
    </row>
    <row r="566" spans="2:2" ht="14.25" customHeight="1">
      <c r="B566" s="7"/>
    </row>
    <row r="567" spans="2:2" ht="14.25" customHeight="1">
      <c r="B567" s="7"/>
    </row>
    <row r="568" spans="2:2" ht="14.25" customHeight="1">
      <c r="B568" s="7"/>
    </row>
    <row r="569" spans="2:2" ht="14.25" customHeight="1">
      <c r="B569" s="7"/>
    </row>
    <row r="570" spans="2:2" ht="14.25" customHeight="1">
      <c r="B570" s="7"/>
    </row>
    <row r="571" spans="2:2" ht="14.25" customHeight="1">
      <c r="B571" s="7"/>
    </row>
    <row r="572" spans="2:2" ht="14.25" customHeight="1">
      <c r="B572" s="7"/>
    </row>
    <row r="573" spans="2:2" ht="14.25" customHeight="1">
      <c r="B573" s="7"/>
    </row>
    <row r="574" spans="2:2" ht="14.25" customHeight="1">
      <c r="B574" s="7"/>
    </row>
    <row r="575" spans="2:2" ht="14.25" customHeight="1">
      <c r="B575" s="7"/>
    </row>
    <row r="576" spans="2:2" ht="14.25" customHeight="1">
      <c r="B576" s="7"/>
    </row>
    <row r="577" spans="2:2" ht="14.25" customHeight="1">
      <c r="B577" s="7"/>
    </row>
    <row r="578" spans="2:2" ht="14.25" customHeight="1">
      <c r="B578" s="7"/>
    </row>
    <row r="579" spans="2:2" ht="14.25" customHeight="1">
      <c r="B579" s="7"/>
    </row>
    <row r="580" spans="2:2" ht="14.25" customHeight="1">
      <c r="B580" s="7"/>
    </row>
    <row r="581" spans="2:2" ht="14.25" customHeight="1">
      <c r="B581" s="7"/>
    </row>
    <row r="582" spans="2:2" ht="14.25" customHeight="1">
      <c r="B582" s="7"/>
    </row>
    <row r="583" spans="2:2" ht="14.25" customHeight="1">
      <c r="B583" s="7"/>
    </row>
    <row r="584" spans="2:2" ht="14.25" customHeight="1">
      <c r="B584" s="7"/>
    </row>
    <row r="585" spans="2:2" ht="14.25" customHeight="1">
      <c r="B585" s="7"/>
    </row>
    <row r="586" spans="2:2" ht="14.25" customHeight="1">
      <c r="B586" s="7"/>
    </row>
    <row r="587" spans="2:2" ht="14.25" customHeight="1">
      <c r="B587" s="7"/>
    </row>
    <row r="588" spans="2:2" ht="14.25" customHeight="1">
      <c r="B588" s="7"/>
    </row>
    <row r="589" spans="2:2" ht="14.25" customHeight="1">
      <c r="B589" s="7"/>
    </row>
    <row r="590" spans="2:2" ht="14.25" customHeight="1">
      <c r="B590" s="7"/>
    </row>
    <row r="591" spans="2:2" ht="14.25" customHeight="1">
      <c r="B591" s="7"/>
    </row>
    <row r="592" spans="2:2" ht="14.25" customHeight="1">
      <c r="B592" s="7"/>
    </row>
    <row r="593" spans="2:2" ht="14.25" customHeight="1">
      <c r="B593" s="7"/>
    </row>
    <row r="594" spans="2:2" ht="14.25" customHeight="1">
      <c r="B594" s="7"/>
    </row>
    <row r="595" spans="2:2" ht="14.25" customHeight="1">
      <c r="B595" s="7"/>
    </row>
    <row r="596" spans="2:2" ht="14.25" customHeight="1">
      <c r="B596" s="7"/>
    </row>
    <row r="597" spans="2:2" ht="14.25" customHeight="1">
      <c r="B597" s="7"/>
    </row>
    <row r="598" spans="2:2" ht="14.25" customHeight="1">
      <c r="B598" s="7"/>
    </row>
    <row r="599" spans="2:2" ht="14.25" customHeight="1">
      <c r="B599" s="7"/>
    </row>
    <row r="600" spans="2:2" ht="14.25" customHeight="1">
      <c r="B600" s="7"/>
    </row>
    <row r="601" spans="2:2" ht="14.25" customHeight="1">
      <c r="B601" s="7"/>
    </row>
    <row r="602" spans="2:2" ht="14.25" customHeight="1">
      <c r="B602" s="7"/>
    </row>
    <row r="603" spans="2:2" ht="14.25" customHeight="1">
      <c r="B603" s="7"/>
    </row>
    <row r="604" spans="2:2" ht="14.25" customHeight="1">
      <c r="B604" s="7"/>
    </row>
    <row r="605" spans="2:2" ht="14.25" customHeight="1">
      <c r="B605" s="7"/>
    </row>
    <row r="606" spans="2:2" ht="14.25" customHeight="1">
      <c r="B606" s="7"/>
    </row>
    <row r="607" spans="2:2" ht="14.25" customHeight="1">
      <c r="B607" s="7"/>
    </row>
    <row r="608" spans="2:2" ht="14.25" customHeight="1">
      <c r="B608" s="7"/>
    </row>
    <row r="609" spans="2:2" ht="14.25" customHeight="1">
      <c r="B609" s="7"/>
    </row>
    <row r="610" spans="2:2" ht="14.25" customHeight="1">
      <c r="B610" s="7"/>
    </row>
    <row r="611" spans="2:2" ht="14.25" customHeight="1">
      <c r="B611" s="7"/>
    </row>
    <row r="612" spans="2:2" ht="14.25" customHeight="1">
      <c r="B612" s="7"/>
    </row>
    <row r="613" spans="2:2" ht="14.25" customHeight="1">
      <c r="B613" s="7"/>
    </row>
    <row r="614" spans="2:2" ht="14.25" customHeight="1">
      <c r="B614" s="7"/>
    </row>
    <row r="615" spans="2:2" ht="14.25" customHeight="1">
      <c r="B615" s="7"/>
    </row>
    <row r="616" spans="2:2" ht="14.25" customHeight="1">
      <c r="B616" s="7"/>
    </row>
    <row r="617" spans="2:2" ht="14.25" customHeight="1">
      <c r="B617" s="7"/>
    </row>
    <row r="618" spans="2:2" ht="14.25" customHeight="1">
      <c r="B618" s="7"/>
    </row>
    <row r="619" spans="2:2" ht="14.25" customHeight="1">
      <c r="B619" s="7"/>
    </row>
    <row r="620" spans="2:2" ht="14.25" customHeight="1">
      <c r="B620" s="7"/>
    </row>
    <row r="621" spans="2:2" ht="14.25" customHeight="1">
      <c r="B621" s="7"/>
    </row>
    <row r="622" spans="2:2" ht="14.25" customHeight="1">
      <c r="B622" s="7"/>
    </row>
    <row r="623" spans="2:2" ht="14.25" customHeight="1">
      <c r="B623" s="7"/>
    </row>
    <row r="624" spans="2:2" ht="14.25" customHeight="1">
      <c r="B624" s="7"/>
    </row>
    <row r="625" spans="2:2" ht="14.25" customHeight="1">
      <c r="B625" s="7"/>
    </row>
    <row r="626" spans="2:2" ht="14.25" customHeight="1">
      <c r="B626" s="7"/>
    </row>
    <row r="627" spans="2:2" ht="14.25" customHeight="1">
      <c r="B627" s="7"/>
    </row>
    <row r="628" spans="2:2" ht="14.25" customHeight="1">
      <c r="B628" s="7"/>
    </row>
    <row r="629" spans="2:2" ht="14.25" customHeight="1">
      <c r="B629" s="7"/>
    </row>
    <row r="630" spans="2:2" ht="14.25" customHeight="1">
      <c r="B630" s="7"/>
    </row>
    <row r="631" spans="2:2" ht="14.25" customHeight="1">
      <c r="B631" s="7"/>
    </row>
    <row r="632" spans="2:2" ht="14.25" customHeight="1">
      <c r="B632" s="7"/>
    </row>
    <row r="633" spans="2:2" ht="14.25" customHeight="1">
      <c r="B633" s="7"/>
    </row>
    <row r="634" spans="2:2" ht="14.25" customHeight="1">
      <c r="B634" s="7"/>
    </row>
    <row r="635" spans="2:2" ht="14.25" customHeight="1">
      <c r="B635" s="7"/>
    </row>
    <row r="636" spans="2:2" ht="14.25" customHeight="1">
      <c r="B636" s="7"/>
    </row>
    <row r="637" spans="2:2" ht="14.25" customHeight="1">
      <c r="B637" s="7"/>
    </row>
    <row r="638" spans="2:2" ht="14.25" customHeight="1">
      <c r="B638" s="7"/>
    </row>
    <row r="639" spans="2:2" ht="14.25" customHeight="1">
      <c r="B639" s="7"/>
    </row>
    <row r="640" spans="2:2" ht="14.25" customHeight="1">
      <c r="B640" s="7"/>
    </row>
    <row r="641" spans="2:2" ht="14.25" customHeight="1">
      <c r="B641" s="7"/>
    </row>
    <row r="642" spans="2:2" ht="14.25" customHeight="1">
      <c r="B642" s="7"/>
    </row>
    <row r="643" spans="2:2" ht="14.25" customHeight="1">
      <c r="B643" s="7"/>
    </row>
    <row r="644" spans="2:2" ht="14.25" customHeight="1">
      <c r="B644" s="7"/>
    </row>
    <row r="645" spans="2:2" ht="14.25" customHeight="1">
      <c r="B645" s="7"/>
    </row>
    <row r="646" spans="2:2" ht="14.25" customHeight="1">
      <c r="B646" s="7"/>
    </row>
    <row r="647" spans="2:2" ht="14.25" customHeight="1">
      <c r="B647" s="7"/>
    </row>
    <row r="648" spans="2:2" ht="14.25" customHeight="1">
      <c r="B648" s="7"/>
    </row>
    <row r="649" spans="2:2" ht="14.25" customHeight="1">
      <c r="B649" s="7"/>
    </row>
    <row r="650" spans="2:2" ht="14.25" customHeight="1">
      <c r="B650" s="7"/>
    </row>
    <row r="651" spans="2:2" ht="14.25" customHeight="1">
      <c r="B651" s="7"/>
    </row>
    <row r="652" spans="2:2" ht="14.25" customHeight="1">
      <c r="B652" s="7"/>
    </row>
    <row r="653" spans="2:2" ht="14.25" customHeight="1">
      <c r="B653" s="7"/>
    </row>
    <row r="654" spans="2:2" ht="14.25" customHeight="1">
      <c r="B654" s="7"/>
    </row>
    <row r="655" spans="2:2" ht="14.25" customHeight="1">
      <c r="B655" s="7"/>
    </row>
    <row r="656" spans="2:2" ht="14.25" customHeight="1">
      <c r="B656" s="7"/>
    </row>
    <row r="657" spans="2:2" ht="14.25" customHeight="1">
      <c r="B657" s="7"/>
    </row>
    <row r="658" spans="2:2" ht="14.25" customHeight="1">
      <c r="B658" s="7"/>
    </row>
    <row r="659" spans="2:2" ht="14.25" customHeight="1">
      <c r="B659" s="7"/>
    </row>
    <row r="660" spans="2:2" ht="14.25" customHeight="1">
      <c r="B660" s="7"/>
    </row>
    <row r="661" spans="2:2" ht="14.25" customHeight="1">
      <c r="B661" s="7"/>
    </row>
    <row r="662" spans="2:2" ht="14.25" customHeight="1">
      <c r="B662" s="7"/>
    </row>
    <row r="663" spans="2:2" ht="14.25" customHeight="1">
      <c r="B663" s="7"/>
    </row>
    <row r="664" spans="2:2" ht="14.25" customHeight="1">
      <c r="B664" s="7"/>
    </row>
    <row r="665" spans="2:2" ht="14.25" customHeight="1">
      <c r="B665" s="7"/>
    </row>
    <row r="666" spans="2:2" ht="14.25" customHeight="1">
      <c r="B666" s="7"/>
    </row>
    <row r="667" spans="2:2" ht="14.25" customHeight="1">
      <c r="B667" s="7"/>
    </row>
    <row r="668" spans="2:2" ht="14.25" customHeight="1">
      <c r="B668" s="7"/>
    </row>
    <row r="669" spans="2:2" ht="14.25" customHeight="1">
      <c r="B669" s="7"/>
    </row>
    <row r="670" spans="2:2" ht="14.25" customHeight="1">
      <c r="B670" s="7"/>
    </row>
    <row r="671" spans="2:2" ht="14.25" customHeight="1">
      <c r="B671" s="7"/>
    </row>
    <row r="672" spans="2:2" ht="14.25" customHeight="1">
      <c r="B672" s="7"/>
    </row>
    <row r="673" spans="2:2" ht="14.25" customHeight="1">
      <c r="B673" s="7"/>
    </row>
    <row r="674" spans="2:2" ht="14.25" customHeight="1">
      <c r="B674" s="7"/>
    </row>
    <row r="675" spans="2:2" ht="14.25" customHeight="1">
      <c r="B675" s="7"/>
    </row>
    <row r="676" spans="2:2" ht="14.25" customHeight="1">
      <c r="B676" s="7"/>
    </row>
    <row r="677" spans="2:2" ht="14.25" customHeight="1">
      <c r="B677" s="7"/>
    </row>
    <row r="678" spans="2:2" ht="14.25" customHeight="1">
      <c r="B678" s="7"/>
    </row>
    <row r="679" spans="2:2" ht="14.25" customHeight="1">
      <c r="B679" s="7"/>
    </row>
    <row r="680" spans="2:2" ht="14.25" customHeight="1">
      <c r="B680" s="7"/>
    </row>
    <row r="681" spans="2:2" ht="14.25" customHeight="1">
      <c r="B681" s="7"/>
    </row>
    <row r="682" spans="2:2" ht="14.25" customHeight="1">
      <c r="B682" s="7"/>
    </row>
    <row r="683" spans="2:2" ht="14.25" customHeight="1">
      <c r="B683" s="7"/>
    </row>
    <row r="684" spans="2:2" ht="14.25" customHeight="1">
      <c r="B684" s="7"/>
    </row>
    <row r="685" spans="2:2" ht="14.25" customHeight="1">
      <c r="B685" s="7"/>
    </row>
    <row r="686" spans="2:2" ht="14.25" customHeight="1">
      <c r="B686" s="7"/>
    </row>
    <row r="687" spans="2:2" ht="14.25" customHeight="1">
      <c r="B687" s="7"/>
    </row>
    <row r="688" spans="2:2" ht="14.25" customHeight="1">
      <c r="B688" s="7"/>
    </row>
    <row r="689" spans="2:2" ht="14.25" customHeight="1">
      <c r="B689" s="7"/>
    </row>
    <row r="690" spans="2:2" ht="14.25" customHeight="1">
      <c r="B690" s="7"/>
    </row>
    <row r="691" spans="2:2" ht="14.25" customHeight="1">
      <c r="B691" s="7"/>
    </row>
    <row r="692" spans="2:2" ht="14.25" customHeight="1">
      <c r="B692" s="7"/>
    </row>
    <row r="693" spans="2:2" ht="14.25" customHeight="1">
      <c r="B693" s="7"/>
    </row>
    <row r="694" spans="2:2" ht="14.25" customHeight="1">
      <c r="B694" s="7"/>
    </row>
    <row r="695" spans="2:2" ht="14.25" customHeight="1">
      <c r="B695" s="7"/>
    </row>
    <row r="696" spans="2:2" ht="14.25" customHeight="1">
      <c r="B696" s="7"/>
    </row>
    <row r="697" spans="2:2" ht="14.25" customHeight="1">
      <c r="B697" s="7"/>
    </row>
    <row r="698" spans="2:2" ht="14.25" customHeight="1">
      <c r="B698" s="7"/>
    </row>
    <row r="699" spans="2:2" ht="14.25" customHeight="1">
      <c r="B699" s="7"/>
    </row>
    <row r="700" spans="2:2" ht="14.25" customHeight="1">
      <c r="B700" s="7"/>
    </row>
    <row r="701" spans="2:2" ht="14.25" customHeight="1">
      <c r="B701" s="7"/>
    </row>
    <row r="702" spans="2:2" ht="14.25" customHeight="1">
      <c r="B702" s="7"/>
    </row>
    <row r="703" spans="2:2" ht="14.25" customHeight="1">
      <c r="B703" s="7"/>
    </row>
    <row r="704" spans="2:2" ht="14.25" customHeight="1">
      <c r="B704" s="7"/>
    </row>
    <row r="705" spans="2:2" ht="14.25" customHeight="1">
      <c r="B705" s="7"/>
    </row>
    <row r="706" spans="2:2" ht="14.25" customHeight="1">
      <c r="B706" s="7"/>
    </row>
    <row r="707" spans="2:2" ht="14.25" customHeight="1">
      <c r="B707" s="7"/>
    </row>
    <row r="708" spans="2:2" ht="14.25" customHeight="1">
      <c r="B708" s="7"/>
    </row>
    <row r="709" spans="2:2" ht="14.25" customHeight="1">
      <c r="B709" s="7"/>
    </row>
    <row r="710" spans="2:2" ht="14.25" customHeight="1">
      <c r="B710" s="7"/>
    </row>
    <row r="711" spans="2:2" ht="14.25" customHeight="1">
      <c r="B711" s="7"/>
    </row>
    <row r="712" spans="2:2" ht="14.25" customHeight="1">
      <c r="B712" s="7"/>
    </row>
    <row r="713" spans="2:2" ht="14.25" customHeight="1">
      <c r="B713" s="7"/>
    </row>
    <row r="714" spans="2:2" ht="14.25" customHeight="1">
      <c r="B714" s="7"/>
    </row>
    <row r="715" spans="2:2" ht="14.25" customHeight="1">
      <c r="B715" s="7"/>
    </row>
    <row r="716" spans="2:2" ht="14.25" customHeight="1">
      <c r="B716" s="7"/>
    </row>
    <row r="717" spans="2:2" ht="14.25" customHeight="1">
      <c r="B717" s="7"/>
    </row>
    <row r="718" spans="2:2" ht="14.25" customHeight="1">
      <c r="B718" s="7"/>
    </row>
    <row r="719" spans="2:2" ht="14.25" customHeight="1">
      <c r="B719" s="7"/>
    </row>
    <row r="720" spans="2:2" ht="14.25" customHeight="1">
      <c r="B720" s="7"/>
    </row>
    <row r="721" spans="2:2" ht="14.25" customHeight="1">
      <c r="B721" s="7"/>
    </row>
    <row r="722" spans="2:2" ht="14.25" customHeight="1">
      <c r="B722" s="7"/>
    </row>
    <row r="723" spans="2:2" ht="14.25" customHeight="1">
      <c r="B723" s="7"/>
    </row>
    <row r="724" spans="2:2" ht="14.25" customHeight="1">
      <c r="B724" s="7"/>
    </row>
    <row r="725" spans="2:2" ht="14.25" customHeight="1">
      <c r="B725" s="7"/>
    </row>
    <row r="726" spans="2:2" ht="14.25" customHeight="1">
      <c r="B726" s="7"/>
    </row>
    <row r="727" spans="2:2" ht="14.25" customHeight="1">
      <c r="B727" s="7"/>
    </row>
    <row r="728" spans="2:2" ht="14.25" customHeight="1">
      <c r="B728" s="7"/>
    </row>
    <row r="729" spans="2:2" ht="14.25" customHeight="1">
      <c r="B729" s="7"/>
    </row>
    <row r="730" spans="2:2" ht="14.25" customHeight="1">
      <c r="B730" s="7"/>
    </row>
    <row r="731" spans="2:2" ht="14.25" customHeight="1">
      <c r="B731" s="7"/>
    </row>
    <row r="732" spans="2:2" ht="14.25" customHeight="1">
      <c r="B732" s="7"/>
    </row>
    <row r="733" spans="2:2" ht="14.25" customHeight="1">
      <c r="B733" s="7"/>
    </row>
    <row r="734" spans="2:2" ht="14.25" customHeight="1">
      <c r="B734" s="7"/>
    </row>
    <row r="735" spans="2:2" ht="14.25" customHeight="1">
      <c r="B735" s="7"/>
    </row>
    <row r="736" spans="2:2" ht="14.25" customHeight="1">
      <c r="B736" s="7"/>
    </row>
    <row r="737" spans="2:2" ht="14.25" customHeight="1">
      <c r="B737" s="7"/>
    </row>
    <row r="738" spans="2:2" ht="14.25" customHeight="1">
      <c r="B738" s="7"/>
    </row>
    <row r="739" spans="2:2" ht="14.25" customHeight="1">
      <c r="B739" s="7"/>
    </row>
    <row r="740" spans="2:2" ht="14.25" customHeight="1">
      <c r="B740" s="7"/>
    </row>
    <row r="741" spans="2:2" ht="14.25" customHeight="1">
      <c r="B741" s="7"/>
    </row>
    <row r="742" spans="2:2" ht="14.25" customHeight="1">
      <c r="B742" s="7"/>
    </row>
    <row r="743" spans="2:2" ht="14.25" customHeight="1">
      <c r="B743" s="7"/>
    </row>
    <row r="744" spans="2:2" ht="14.25" customHeight="1">
      <c r="B744" s="7"/>
    </row>
    <row r="745" spans="2:2" ht="14.25" customHeight="1">
      <c r="B745" s="7"/>
    </row>
    <row r="746" spans="2:2" ht="14.25" customHeight="1">
      <c r="B746" s="7"/>
    </row>
    <row r="747" spans="2:2" ht="14.25" customHeight="1">
      <c r="B747" s="7"/>
    </row>
    <row r="748" spans="2:2" ht="14.25" customHeight="1">
      <c r="B748" s="7"/>
    </row>
    <row r="749" spans="2:2" ht="14.25" customHeight="1">
      <c r="B749" s="7"/>
    </row>
    <row r="750" spans="2:2" ht="14.25" customHeight="1">
      <c r="B750" s="7"/>
    </row>
    <row r="751" spans="2:2" ht="14.25" customHeight="1">
      <c r="B751" s="7"/>
    </row>
    <row r="752" spans="2:2" ht="14.25" customHeight="1">
      <c r="B752" s="7"/>
    </row>
    <row r="753" spans="2:2" ht="14.25" customHeight="1">
      <c r="B753" s="7"/>
    </row>
    <row r="754" spans="2:2" ht="14.25" customHeight="1">
      <c r="B754" s="7"/>
    </row>
    <row r="755" spans="2:2" ht="14.25" customHeight="1">
      <c r="B755" s="7"/>
    </row>
    <row r="756" spans="2:2" ht="14.25" customHeight="1">
      <c r="B756" s="7"/>
    </row>
    <row r="757" spans="2:2" ht="14.25" customHeight="1">
      <c r="B757" s="7"/>
    </row>
    <row r="758" spans="2:2" ht="14.25" customHeight="1">
      <c r="B758" s="7"/>
    </row>
    <row r="759" spans="2:2" ht="14.25" customHeight="1">
      <c r="B759" s="7"/>
    </row>
    <row r="760" spans="2:2" ht="14.25" customHeight="1">
      <c r="B760" s="7"/>
    </row>
    <row r="761" spans="2:2" ht="14.25" customHeight="1">
      <c r="B761" s="7"/>
    </row>
    <row r="762" spans="2:2" ht="14.25" customHeight="1">
      <c r="B762" s="7"/>
    </row>
    <row r="763" spans="2:2" ht="14.25" customHeight="1">
      <c r="B763" s="7"/>
    </row>
    <row r="764" spans="2:2" ht="14.25" customHeight="1">
      <c r="B764" s="7"/>
    </row>
    <row r="765" spans="2:2" ht="14.25" customHeight="1">
      <c r="B765" s="7"/>
    </row>
    <row r="766" spans="2:2" ht="14.25" customHeight="1">
      <c r="B766" s="7"/>
    </row>
    <row r="767" spans="2:2" ht="14.25" customHeight="1">
      <c r="B767" s="7"/>
    </row>
    <row r="768" spans="2:2" ht="14.25" customHeight="1">
      <c r="B768" s="7"/>
    </row>
    <row r="769" spans="2:2" ht="14.25" customHeight="1">
      <c r="B769" s="7"/>
    </row>
    <row r="770" spans="2:2" ht="14.25" customHeight="1">
      <c r="B770" s="7"/>
    </row>
    <row r="771" spans="2:2" ht="14.25" customHeight="1">
      <c r="B771" s="7"/>
    </row>
    <row r="772" spans="2:2" ht="14.25" customHeight="1">
      <c r="B772" s="7"/>
    </row>
    <row r="773" spans="2:2" ht="14.25" customHeight="1">
      <c r="B773" s="7"/>
    </row>
    <row r="774" spans="2:2" ht="14.25" customHeight="1">
      <c r="B774" s="7"/>
    </row>
    <row r="775" spans="2:2" ht="14.25" customHeight="1">
      <c r="B775" s="7"/>
    </row>
    <row r="776" spans="2:2" ht="14.25" customHeight="1">
      <c r="B776" s="7"/>
    </row>
    <row r="777" spans="2:2" ht="14.25" customHeight="1">
      <c r="B777" s="7"/>
    </row>
    <row r="778" spans="2:2" ht="14.25" customHeight="1">
      <c r="B778" s="7"/>
    </row>
    <row r="779" spans="2:2" ht="14.25" customHeight="1">
      <c r="B779" s="7"/>
    </row>
    <row r="780" spans="2:2" ht="14.25" customHeight="1">
      <c r="B780" s="7"/>
    </row>
    <row r="781" spans="2:2" ht="14.25" customHeight="1">
      <c r="B781" s="7"/>
    </row>
    <row r="782" spans="2:2" ht="14.25" customHeight="1">
      <c r="B782" s="7"/>
    </row>
    <row r="783" spans="2:2" ht="14.25" customHeight="1">
      <c r="B783" s="7"/>
    </row>
    <row r="784" spans="2:2" ht="14.25" customHeight="1">
      <c r="B784" s="7"/>
    </row>
    <row r="785" spans="2:2" ht="14.25" customHeight="1">
      <c r="B785" s="7"/>
    </row>
    <row r="786" spans="2:2" ht="14.25" customHeight="1">
      <c r="B786" s="7"/>
    </row>
    <row r="787" spans="2:2" ht="14.25" customHeight="1">
      <c r="B787" s="7"/>
    </row>
    <row r="788" spans="2:2" ht="14.25" customHeight="1">
      <c r="B788" s="7"/>
    </row>
    <row r="789" spans="2:2" ht="14.25" customHeight="1">
      <c r="B789" s="7"/>
    </row>
    <row r="790" spans="2:2" ht="14.25" customHeight="1">
      <c r="B790" s="7"/>
    </row>
    <row r="791" spans="2:2" ht="14.25" customHeight="1">
      <c r="B791" s="7"/>
    </row>
    <row r="792" spans="2:2" ht="14.25" customHeight="1">
      <c r="B792" s="7"/>
    </row>
    <row r="793" spans="2:2" ht="14.25" customHeight="1">
      <c r="B793" s="7"/>
    </row>
    <row r="794" spans="2:2" ht="14.25" customHeight="1">
      <c r="B794" s="7"/>
    </row>
    <row r="795" spans="2:2" ht="14.25" customHeight="1">
      <c r="B795" s="7"/>
    </row>
    <row r="796" spans="2:2" ht="14.25" customHeight="1">
      <c r="B796" s="7"/>
    </row>
    <row r="797" spans="2:2" ht="14.25" customHeight="1">
      <c r="B797" s="7"/>
    </row>
    <row r="798" spans="2:2" ht="14.25" customHeight="1">
      <c r="B798" s="7"/>
    </row>
    <row r="799" spans="2:2" ht="14.25" customHeight="1">
      <c r="B799" s="7"/>
    </row>
    <row r="800" spans="2:2" ht="14.25" customHeight="1">
      <c r="B800" s="7"/>
    </row>
    <row r="801" spans="2:2" ht="14.25" customHeight="1">
      <c r="B801" s="7"/>
    </row>
    <row r="802" spans="2:2" ht="14.25" customHeight="1">
      <c r="B802" s="7"/>
    </row>
    <row r="803" spans="2:2" ht="14.25" customHeight="1">
      <c r="B803" s="7"/>
    </row>
    <row r="804" spans="2:2" ht="14.25" customHeight="1">
      <c r="B804" s="7"/>
    </row>
    <row r="805" spans="2:2" ht="14.25" customHeight="1">
      <c r="B805" s="7"/>
    </row>
    <row r="806" spans="2:2" ht="14.25" customHeight="1">
      <c r="B806" s="7"/>
    </row>
    <row r="807" spans="2:2" ht="14.25" customHeight="1">
      <c r="B807" s="7"/>
    </row>
    <row r="808" spans="2:2" ht="14.25" customHeight="1">
      <c r="B808" s="7"/>
    </row>
    <row r="809" spans="2:2" ht="14.25" customHeight="1">
      <c r="B809" s="7"/>
    </row>
    <row r="810" spans="2:2" ht="14.25" customHeight="1">
      <c r="B810" s="7"/>
    </row>
    <row r="811" spans="2:2" ht="14.25" customHeight="1">
      <c r="B811" s="7"/>
    </row>
    <row r="812" spans="2:2" ht="14.25" customHeight="1">
      <c r="B812" s="7"/>
    </row>
    <row r="813" spans="2:2" ht="14.25" customHeight="1">
      <c r="B813" s="7"/>
    </row>
    <row r="814" spans="2:2" ht="14.25" customHeight="1">
      <c r="B814" s="7"/>
    </row>
    <row r="815" spans="2:2" ht="14.25" customHeight="1">
      <c r="B815" s="7"/>
    </row>
    <row r="816" spans="2:2" ht="14.25" customHeight="1">
      <c r="B816" s="7"/>
    </row>
    <row r="817" spans="2:2" ht="14.25" customHeight="1">
      <c r="B817" s="7"/>
    </row>
    <row r="818" spans="2:2" ht="14.25" customHeight="1">
      <c r="B818" s="7"/>
    </row>
    <row r="819" spans="2:2" ht="14.25" customHeight="1">
      <c r="B819" s="7"/>
    </row>
    <row r="820" spans="2:2" ht="14.25" customHeight="1">
      <c r="B820" s="7"/>
    </row>
    <row r="821" spans="2:2" ht="14.25" customHeight="1">
      <c r="B821" s="7"/>
    </row>
    <row r="822" spans="2:2" ht="14.25" customHeight="1">
      <c r="B822" s="7"/>
    </row>
    <row r="823" spans="2:2" ht="14.25" customHeight="1">
      <c r="B823" s="7"/>
    </row>
    <row r="824" spans="2:2" ht="14.25" customHeight="1">
      <c r="B824" s="7"/>
    </row>
    <row r="825" spans="2:2" ht="14.25" customHeight="1">
      <c r="B825" s="7"/>
    </row>
    <row r="826" spans="2:2" ht="14.25" customHeight="1">
      <c r="B826" s="7"/>
    </row>
    <row r="827" spans="2:2" ht="14.25" customHeight="1">
      <c r="B827" s="7"/>
    </row>
    <row r="828" spans="2:2" ht="14.25" customHeight="1">
      <c r="B828" s="7"/>
    </row>
    <row r="829" spans="2:2" ht="14.25" customHeight="1">
      <c r="B829" s="7"/>
    </row>
    <row r="830" spans="2:2" ht="14.25" customHeight="1">
      <c r="B830" s="7"/>
    </row>
    <row r="831" spans="2:2" ht="14.25" customHeight="1">
      <c r="B831" s="7"/>
    </row>
    <row r="832" spans="2:2" ht="14.25" customHeight="1">
      <c r="B832" s="7"/>
    </row>
    <row r="833" spans="2:2" ht="14.25" customHeight="1">
      <c r="B833" s="7"/>
    </row>
    <row r="834" spans="2:2" ht="14.25" customHeight="1">
      <c r="B834" s="7"/>
    </row>
    <row r="835" spans="2:2" ht="14.25" customHeight="1">
      <c r="B835" s="7"/>
    </row>
    <row r="836" spans="2:2" ht="14.25" customHeight="1">
      <c r="B836" s="7"/>
    </row>
    <row r="837" spans="2:2" ht="14.25" customHeight="1">
      <c r="B837" s="7"/>
    </row>
    <row r="838" spans="2:2" ht="14.25" customHeight="1">
      <c r="B838" s="7"/>
    </row>
    <row r="839" spans="2:2" ht="14.25" customHeight="1">
      <c r="B839" s="7"/>
    </row>
    <row r="840" spans="2:2" ht="14.25" customHeight="1">
      <c r="B840" s="7"/>
    </row>
    <row r="841" spans="2:2" ht="14.25" customHeight="1">
      <c r="B841" s="7"/>
    </row>
    <row r="842" spans="2:2" ht="14.25" customHeight="1">
      <c r="B842" s="7"/>
    </row>
    <row r="843" spans="2:2" ht="14.25" customHeight="1">
      <c r="B843" s="7"/>
    </row>
    <row r="844" spans="2:2" ht="14.25" customHeight="1">
      <c r="B844" s="7"/>
    </row>
    <row r="845" spans="2:2" ht="14.25" customHeight="1">
      <c r="B845" s="7"/>
    </row>
    <row r="846" spans="2:2" ht="14.25" customHeight="1">
      <c r="B846" s="7"/>
    </row>
    <row r="847" spans="2:2" ht="14.25" customHeight="1">
      <c r="B847" s="7"/>
    </row>
    <row r="848" spans="2:2" ht="14.25" customHeight="1">
      <c r="B848" s="7"/>
    </row>
    <row r="849" spans="2:2" ht="14.25" customHeight="1">
      <c r="B849" s="7"/>
    </row>
    <row r="850" spans="2:2" ht="14.25" customHeight="1">
      <c r="B850" s="7"/>
    </row>
    <row r="851" spans="2:2" ht="14.25" customHeight="1">
      <c r="B851" s="7"/>
    </row>
    <row r="852" spans="2:2" ht="14.25" customHeight="1">
      <c r="B852" s="7"/>
    </row>
    <row r="853" spans="2:2" ht="14.25" customHeight="1">
      <c r="B853" s="7"/>
    </row>
    <row r="854" spans="2:2" ht="14.25" customHeight="1">
      <c r="B854" s="7"/>
    </row>
    <row r="855" spans="2:2" ht="14.25" customHeight="1">
      <c r="B855" s="7"/>
    </row>
    <row r="856" spans="2:2" ht="14.25" customHeight="1">
      <c r="B856" s="7"/>
    </row>
    <row r="857" spans="2:2" ht="14.25" customHeight="1">
      <c r="B857" s="7"/>
    </row>
    <row r="858" spans="2:2" ht="14.25" customHeight="1">
      <c r="B858" s="7"/>
    </row>
    <row r="859" spans="2:2" ht="14.25" customHeight="1">
      <c r="B859" s="7"/>
    </row>
    <row r="860" spans="2:2" ht="14.25" customHeight="1">
      <c r="B860" s="7"/>
    </row>
    <row r="861" spans="2:2" ht="14.25" customHeight="1">
      <c r="B861" s="7"/>
    </row>
    <row r="862" spans="2:2" ht="14.25" customHeight="1">
      <c r="B862" s="7"/>
    </row>
    <row r="863" spans="2:2" ht="14.25" customHeight="1">
      <c r="B863" s="7"/>
    </row>
    <row r="864" spans="2:2" ht="14.25" customHeight="1">
      <c r="B864" s="7"/>
    </row>
    <row r="865" spans="2:2" ht="14.25" customHeight="1">
      <c r="B865" s="7"/>
    </row>
    <row r="866" spans="2:2" ht="14.25" customHeight="1">
      <c r="B866" s="7"/>
    </row>
    <row r="867" spans="2:2" ht="14.25" customHeight="1">
      <c r="B867" s="7"/>
    </row>
    <row r="868" spans="2:2" ht="14.25" customHeight="1">
      <c r="B868" s="7"/>
    </row>
    <row r="869" spans="2:2" ht="14.25" customHeight="1">
      <c r="B869" s="7"/>
    </row>
    <row r="870" spans="2:2" ht="14.25" customHeight="1">
      <c r="B870" s="7"/>
    </row>
    <row r="871" spans="2:2" ht="14.25" customHeight="1">
      <c r="B871" s="7"/>
    </row>
    <row r="872" spans="2:2" ht="14.25" customHeight="1">
      <c r="B872" s="7"/>
    </row>
    <row r="873" spans="2:2" ht="14.25" customHeight="1">
      <c r="B873" s="7"/>
    </row>
    <row r="874" spans="2:2" ht="14.25" customHeight="1">
      <c r="B874" s="7"/>
    </row>
    <row r="875" spans="2:2" ht="14.25" customHeight="1">
      <c r="B875" s="7"/>
    </row>
    <row r="876" spans="2:2" ht="14.25" customHeight="1">
      <c r="B876" s="7"/>
    </row>
    <row r="877" spans="2:2" ht="14.25" customHeight="1">
      <c r="B877" s="7"/>
    </row>
    <row r="878" spans="2:2" ht="14.25" customHeight="1">
      <c r="B878" s="7"/>
    </row>
    <row r="879" spans="2:2" ht="14.25" customHeight="1">
      <c r="B879" s="7"/>
    </row>
    <row r="880" spans="2:2" ht="14.25" customHeight="1">
      <c r="B880" s="7"/>
    </row>
    <row r="881" spans="2:2" ht="14.25" customHeight="1">
      <c r="B881" s="7"/>
    </row>
    <row r="882" spans="2:2" ht="14.25" customHeight="1">
      <c r="B882" s="7"/>
    </row>
    <row r="883" spans="2:2" ht="14.25" customHeight="1">
      <c r="B883" s="7"/>
    </row>
    <row r="884" spans="2:2" ht="14.25" customHeight="1">
      <c r="B884" s="7"/>
    </row>
    <row r="885" spans="2:2" ht="14.25" customHeight="1">
      <c r="B885" s="7"/>
    </row>
    <row r="886" spans="2:2" ht="14.25" customHeight="1">
      <c r="B886" s="7"/>
    </row>
    <row r="887" spans="2:2" ht="14.25" customHeight="1">
      <c r="B887" s="7"/>
    </row>
    <row r="888" spans="2:2" ht="14.25" customHeight="1">
      <c r="B888" s="7"/>
    </row>
    <row r="889" spans="2:2" ht="14.25" customHeight="1">
      <c r="B889" s="7"/>
    </row>
    <row r="890" spans="2:2" ht="14.25" customHeight="1">
      <c r="B890" s="7"/>
    </row>
    <row r="891" spans="2:2" ht="14.25" customHeight="1">
      <c r="B891" s="7"/>
    </row>
    <row r="892" spans="2:2" ht="14.25" customHeight="1">
      <c r="B892" s="7"/>
    </row>
    <row r="893" spans="2:2" ht="14.25" customHeight="1">
      <c r="B893" s="7"/>
    </row>
    <row r="894" spans="2:2" ht="14.25" customHeight="1">
      <c r="B894" s="7"/>
    </row>
    <row r="895" spans="2:2" ht="14.25" customHeight="1">
      <c r="B895" s="7"/>
    </row>
    <row r="896" spans="2:2" ht="14.25" customHeight="1">
      <c r="B896" s="7"/>
    </row>
    <row r="897" spans="2:2" ht="14.25" customHeight="1">
      <c r="B897" s="7"/>
    </row>
    <row r="898" spans="2:2" ht="14.25" customHeight="1">
      <c r="B898" s="7"/>
    </row>
    <row r="899" spans="2:2" ht="14.25" customHeight="1">
      <c r="B899" s="7"/>
    </row>
    <row r="900" spans="2:2" ht="14.25" customHeight="1">
      <c r="B900" s="7"/>
    </row>
    <row r="901" spans="2:2" ht="14.25" customHeight="1">
      <c r="B901" s="7"/>
    </row>
    <row r="902" spans="2:2" ht="14.25" customHeight="1">
      <c r="B902" s="7"/>
    </row>
    <row r="903" spans="2:2" ht="14.25" customHeight="1">
      <c r="B903" s="7"/>
    </row>
    <row r="904" spans="2:2" ht="14.25" customHeight="1">
      <c r="B904" s="7"/>
    </row>
    <row r="905" spans="2:2" ht="14.25" customHeight="1">
      <c r="B905" s="7"/>
    </row>
    <row r="906" spans="2:2" ht="14.25" customHeight="1">
      <c r="B906" s="7"/>
    </row>
    <row r="907" spans="2:2" ht="14.25" customHeight="1">
      <c r="B907" s="7"/>
    </row>
    <row r="908" spans="2:2" ht="14.25" customHeight="1">
      <c r="B908" s="7"/>
    </row>
    <row r="909" spans="2:2" ht="14.25" customHeight="1">
      <c r="B909" s="7"/>
    </row>
    <row r="910" spans="2:2" ht="14.25" customHeight="1">
      <c r="B910" s="7"/>
    </row>
    <row r="911" spans="2:2" ht="14.25" customHeight="1">
      <c r="B911" s="7"/>
    </row>
    <row r="912" spans="2:2" ht="14.25" customHeight="1">
      <c r="B912" s="7"/>
    </row>
    <row r="913" spans="2:2" ht="14.25" customHeight="1">
      <c r="B913" s="7"/>
    </row>
    <row r="914" spans="2:2" ht="14.25" customHeight="1">
      <c r="B914" s="7"/>
    </row>
    <row r="915" spans="2:2" ht="14.25" customHeight="1">
      <c r="B915" s="7"/>
    </row>
    <row r="916" spans="2:2" ht="14.25" customHeight="1">
      <c r="B916" s="7"/>
    </row>
    <row r="917" spans="2:2" ht="14.25" customHeight="1">
      <c r="B917" s="7"/>
    </row>
    <row r="918" spans="2:2" ht="14.25" customHeight="1">
      <c r="B918" s="7"/>
    </row>
    <row r="919" spans="2:2" ht="14.25" customHeight="1">
      <c r="B919" s="7"/>
    </row>
    <row r="920" spans="2:2" ht="14.25" customHeight="1">
      <c r="B920" s="7"/>
    </row>
    <row r="921" spans="2:2" ht="14.25" customHeight="1">
      <c r="B921" s="7"/>
    </row>
    <row r="922" spans="2:2" ht="14.25" customHeight="1">
      <c r="B922" s="7"/>
    </row>
    <row r="923" spans="2:2" ht="14.25" customHeight="1">
      <c r="B923" s="7"/>
    </row>
    <row r="924" spans="2:2" ht="14.25" customHeight="1">
      <c r="B924" s="7"/>
    </row>
    <row r="925" spans="2:2" ht="14.25" customHeight="1">
      <c r="B925" s="7"/>
    </row>
    <row r="926" spans="2:2" ht="14.25" customHeight="1">
      <c r="B926" s="7"/>
    </row>
    <row r="927" spans="2:2" ht="14.25" customHeight="1">
      <c r="B927" s="7"/>
    </row>
    <row r="928" spans="2:2" ht="14.25" customHeight="1">
      <c r="B928" s="7"/>
    </row>
    <row r="929" spans="2:2" ht="14.25" customHeight="1">
      <c r="B929" s="7"/>
    </row>
    <row r="930" spans="2:2" ht="14.25" customHeight="1">
      <c r="B930" s="7"/>
    </row>
    <row r="931" spans="2:2" ht="14.25" customHeight="1">
      <c r="B931" s="7"/>
    </row>
    <row r="932" spans="2:2" ht="14.25" customHeight="1">
      <c r="B932" s="7"/>
    </row>
    <row r="933" spans="2:2" ht="14.25" customHeight="1">
      <c r="B933" s="7"/>
    </row>
    <row r="934" spans="2:2" ht="14.25" customHeight="1">
      <c r="B934" s="7"/>
    </row>
    <row r="935" spans="2:2" ht="14.25" customHeight="1">
      <c r="B935" s="7"/>
    </row>
    <row r="936" spans="2:2" ht="14.25" customHeight="1">
      <c r="B936" s="7"/>
    </row>
    <row r="937" spans="2:2" ht="14.25" customHeight="1">
      <c r="B937" s="7"/>
    </row>
    <row r="938" spans="2:2" ht="14.25" customHeight="1">
      <c r="B938" s="7"/>
    </row>
    <row r="939" spans="2:2" ht="14.25" customHeight="1">
      <c r="B939" s="7"/>
    </row>
    <row r="940" spans="2:2" ht="14.25" customHeight="1">
      <c r="B940" s="7"/>
    </row>
    <row r="941" spans="2:2" ht="14.25" customHeight="1">
      <c r="B941" s="7"/>
    </row>
    <row r="942" spans="2:2" ht="14.25" customHeight="1">
      <c r="B942" s="7"/>
    </row>
    <row r="943" spans="2:2" ht="14.25" customHeight="1">
      <c r="B943" s="7"/>
    </row>
    <row r="944" spans="2:2" ht="14.25" customHeight="1">
      <c r="B944" s="7"/>
    </row>
    <row r="945" spans="2:2" ht="14.25" customHeight="1">
      <c r="B945" s="7"/>
    </row>
    <row r="946" spans="2:2" ht="14.25" customHeight="1">
      <c r="B946" s="7"/>
    </row>
    <row r="947" spans="2:2" ht="14.25" customHeight="1">
      <c r="B947" s="7"/>
    </row>
    <row r="948" spans="2:2" ht="14.25" customHeight="1">
      <c r="B948" s="7"/>
    </row>
    <row r="949" spans="2:2" ht="14.25" customHeight="1">
      <c r="B949" s="7"/>
    </row>
    <row r="950" spans="2:2" ht="14.25" customHeight="1">
      <c r="B950" s="7"/>
    </row>
    <row r="951" spans="2:2" ht="14.25" customHeight="1">
      <c r="B951" s="7"/>
    </row>
    <row r="952" spans="2:2" ht="14.25" customHeight="1">
      <c r="B952" s="7"/>
    </row>
    <row r="953" spans="2:2" ht="14.25" customHeight="1">
      <c r="B953" s="7"/>
    </row>
    <row r="954" spans="2:2" ht="14.25" customHeight="1">
      <c r="B954" s="7"/>
    </row>
    <row r="955" spans="2:2" ht="14.25" customHeight="1">
      <c r="B955" s="7"/>
    </row>
    <row r="956" spans="2:2" ht="14.25" customHeight="1">
      <c r="B956" s="7"/>
    </row>
    <row r="957" spans="2:2" ht="14.25" customHeight="1">
      <c r="B957" s="7"/>
    </row>
    <row r="958" spans="2:2" ht="14.25" customHeight="1">
      <c r="B958" s="7"/>
    </row>
    <row r="959" spans="2:2" ht="14.25" customHeight="1">
      <c r="B959" s="7"/>
    </row>
    <row r="960" spans="2:2" ht="14.25" customHeight="1">
      <c r="B960" s="7"/>
    </row>
    <row r="961" spans="2:2" ht="14.25" customHeight="1">
      <c r="B961" s="7"/>
    </row>
    <row r="962" spans="2:2" ht="14.25" customHeight="1">
      <c r="B962" s="7"/>
    </row>
    <row r="963" spans="2:2" ht="14.25" customHeight="1">
      <c r="B963" s="7"/>
    </row>
    <row r="964" spans="2:2" ht="14.25" customHeight="1">
      <c r="B964" s="7"/>
    </row>
    <row r="965" spans="2:2" ht="14.25" customHeight="1">
      <c r="B965" s="7"/>
    </row>
    <row r="966" spans="2:2" ht="14.25" customHeight="1">
      <c r="B966" s="7"/>
    </row>
    <row r="967" spans="2:2" ht="14.25" customHeight="1">
      <c r="B967" s="7"/>
    </row>
    <row r="968" spans="2:2" ht="14.25" customHeight="1">
      <c r="B968" s="7"/>
    </row>
    <row r="969" spans="2:2" ht="14.25" customHeight="1">
      <c r="B969" s="7"/>
    </row>
    <row r="970" spans="2:2" ht="14.25" customHeight="1">
      <c r="B970" s="7"/>
    </row>
    <row r="971" spans="2:2" ht="14.25" customHeight="1">
      <c r="B971" s="7"/>
    </row>
    <row r="972" spans="2:2" ht="14.25" customHeight="1">
      <c r="B972" s="7"/>
    </row>
    <row r="973" spans="2:2" ht="14.25" customHeight="1">
      <c r="B973" s="7"/>
    </row>
    <row r="974" spans="2:2" ht="14.25" customHeight="1">
      <c r="B974" s="7"/>
    </row>
    <row r="975" spans="2:2" ht="14.25" customHeight="1">
      <c r="B975" s="7"/>
    </row>
    <row r="976" spans="2:2" ht="14.25" customHeight="1">
      <c r="B976" s="7"/>
    </row>
    <row r="977" spans="2:2" ht="14.25" customHeight="1">
      <c r="B977" s="7"/>
    </row>
    <row r="978" spans="2:2" ht="14.25" customHeight="1">
      <c r="B978" s="7"/>
    </row>
    <row r="979" spans="2:2" ht="14.25" customHeight="1">
      <c r="B979" s="7"/>
    </row>
    <row r="980" spans="2:2" ht="14.25" customHeight="1">
      <c r="B980" s="7"/>
    </row>
    <row r="981" spans="2:2" ht="14.25" customHeight="1">
      <c r="B981" s="7"/>
    </row>
    <row r="982" spans="2:2" ht="14.25" customHeight="1">
      <c r="B982" s="7"/>
    </row>
    <row r="983" spans="2:2" ht="14.25" customHeight="1">
      <c r="B983" s="7"/>
    </row>
    <row r="984" spans="2:2" ht="14.25" customHeight="1">
      <c r="B984" s="7"/>
    </row>
    <row r="985" spans="2:2" ht="14.25" customHeight="1">
      <c r="B985" s="7"/>
    </row>
    <row r="986" spans="2:2" ht="14.25" customHeight="1">
      <c r="B986" s="7"/>
    </row>
    <row r="987" spans="2:2" ht="14.25" customHeight="1">
      <c r="B987" s="7"/>
    </row>
    <row r="988" spans="2:2" ht="14.25" customHeight="1">
      <c r="B988" s="7"/>
    </row>
    <row r="989" spans="2:2" ht="14.25" customHeight="1">
      <c r="B989" s="7"/>
    </row>
    <row r="990" spans="2:2" ht="14.25" customHeight="1">
      <c r="B990" s="7"/>
    </row>
    <row r="991" spans="2:2" ht="14.25" customHeight="1">
      <c r="B991" s="7"/>
    </row>
    <row r="992" spans="2:2" ht="14.25" customHeight="1">
      <c r="B992" s="7"/>
    </row>
    <row r="993" spans="2:2" ht="14.25" customHeight="1">
      <c r="B993" s="7"/>
    </row>
    <row r="994" spans="2:2" ht="14.25" customHeight="1">
      <c r="B994" s="7"/>
    </row>
    <row r="995" spans="2:2" ht="14.25" customHeight="1">
      <c r="B995" s="7"/>
    </row>
    <row r="996" spans="2:2" ht="14.25" customHeight="1">
      <c r="B996" s="7"/>
    </row>
    <row r="997" spans="2:2" ht="14.25" customHeight="1">
      <c r="B997" s="7"/>
    </row>
    <row r="998" spans="2:2" ht="14.25" customHeight="1">
      <c r="B998" s="7"/>
    </row>
    <row r="999" spans="2:2" ht="14.25" customHeight="1">
      <c r="B999" s="7"/>
    </row>
    <row r="1000" spans="2:2" ht="14.25" customHeight="1">
      <c r="B1000" s="7"/>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81C392-D7F6-AE43-8201-2317645D60DC}">
  <dimension ref="A1:Z1000"/>
  <sheetViews>
    <sheetView workbookViewId="0">
      <selection sqref="A1:XFD1048576"/>
    </sheetView>
  </sheetViews>
  <sheetFormatPr baseColWidth="10" defaultColWidth="14.5" defaultRowHeight="15"/>
  <cols>
    <col min="1" max="1" width="12.83203125" customWidth="1"/>
    <col min="2" max="2" width="77.83203125" customWidth="1"/>
    <col min="3" max="26" width="8.83203125" customWidth="1"/>
  </cols>
  <sheetData>
    <row r="1" spans="1:26" ht="17" thickBot="1">
      <c r="A1" s="5" t="s">
        <v>2329</v>
      </c>
      <c r="B1" s="6" t="s">
        <v>2330</v>
      </c>
      <c r="C1" s="5"/>
      <c r="D1" s="5"/>
      <c r="E1" s="5"/>
      <c r="F1" s="5"/>
      <c r="G1" s="5"/>
      <c r="H1" s="5"/>
      <c r="I1" s="5"/>
      <c r="J1" s="5"/>
      <c r="K1" s="5"/>
      <c r="L1" s="5"/>
      <c r="M1" s="5"/>
      <c r="N1" s="5"/>
      <c r="O1" s="5"/>
      <c r="P1" s="5"/>
      <c r="Q1" s="5"/>
      <c r="R1" s="5"/>
      <c r="S1" s="5"/>
      <c r="T1" s="5"/>
      <c r="U1" s="5"/>
      <c r="V1" s="5"/>
      <c r="W1" s="5"/>
      <c r="X1" s="5"/>
      <c r="Y1" s="5"/>
      <c r="Z1" s="5"/>
    </row>
    <row r="2" spans="1:26" ht="16" thickTop="1">
      <c r="B2" s="7"/>
    </row>
    <row r="3" spans="1:26">
      <c r="B3" s="7"/>
    </row>
    <row r="4" spans="1:26">
      <c r="B4" s="7"/>
    </row>
    <row r="5" spans="1:26" ht="78" customHeight="1">
      <c r="B5" s="7"/>
    </row>
    <row r="6" spans="1:26">
      <c r="B6" s="7"/>
    </row>
    <row r="7" spans="1:26">
      <c r="B7" s="7"/>
    </row>
    <row r="8" spans="1:26" ht="16" thickBot="1">
      <c r="B8" s="7"/>
    </row>
    <row r="9" spans="1:26">
      <c r="A9" s="9" t="s">
        <v>2335</v>
      </c>
      <c r="B9" s="10"/>
    </row>
    <row r="10" spans="1:26">
      <c r="B10" s="7"/>
    </row>
    <row r="11" spans="1:26">
      <c r="B11" s="7"/>
    </row>
    <row r="12" spans="1:26" ht="16" thickBot="1">
      <c r="A12" s="11"/>
      <c r="B12" s="12"/>
    </row>
    <row r="13" spans="1:26">
      <c r="B13" s="7"/>
    </row>
    <row r="14" spans="1:26">
      <c r="B14" s="7"/>
    </row>
    <row r="15" spans="1:26">
      <c r="B15" s="7"/>
    </row>
    <row r="16" spans="1:26">
      <c r="B16" s="7"/>
    </row>
    <row r="17" spans="2:2">
      <c r="B17" s="7"/>
    </row>
    <row r="18" spans="2:2">
      <c r="B18" s="7"/>
    </row>
    <row r="19" spans="2:2">
      <c r="B19" s="7"/>
    </row>
    <row r="20" spans="2:2">
      <c r="B20" s="7"/>
    </row>
    <row r="21" spans="2:2" ht="15.75" customHeight="1">
      <c r="B21" s="7"/>
    </row>
    <row r="22" spans="2:2" ht="15.75" customHeight="1">
      <c r="B22" s="7"/>
    </row>
    <row r="23" spans="2:2" ht="15.75" customHeight="1">
      <c r="B23" s="7"/>
    </row>
    <row r="24" spans="2:2" ht="15.75" customHeight="1">
      <c r="B24" s="7"/>
    </row>
    <row r="25" spans="2:2" ht="15.75" customHeight="1">
      <c r="B25" s="7"/>
    </row>
    <row r="26" spans="2:2" ht="15.75" customHeight="1">
      <c r="B26" s="7"/>
    </row>
    <row r="27" spans="2:2" ht="15.75" customHeight="1">
      <c r="B27" s="7"/>
    </row>
    <row r="28" spans="2:2" ht="15.75" customHeight="1">
      <c r="B28" s="7"/>
    </row>
    <row r="29" spans="2:2" ht="15.75" customHeight="1">
      <c r="B29" s="7"/>
    </row>
    <row r="30" spans="2:2" ht="15.75" customHeight="1">
      <c r="B30" s="7"/>
    </row>
    <row r="31" spans="2:2" ht="15.75" customHeight="1">
      <c r="B31" s="7"/>
    </row>
    <row r="32" spans="2:2" ht="15.75" customHeight="1">
      <c r="B32" s="7"/>
    </row>
    <row r="33" spans="2:2" ht="15.75" customHeight="1">
      <c r="B33" s="7"/>
    </row>
    <row r="34" spans="2:2" ht="15.75" customHeight="1">
      <c r="B34" s="7"/>
    </row>
    <row r="35" spans="2:2" ht="15.75" customHeight="1">
      <c r="B35" s="7"/>
    </row>
    <row r="36" spans="2:2" ht="15.75" customHeight="1">
      <c r="B36" s="7"/>
    </row>
    <row r="37" spans="2:2" ht="15.75" customHeight="1">
      <c r="B37" s="7"/>
    </row>
    <row r="38" spans="2:2" ht="15.75" customHeight="1">
      <c r="B38" s="7"/>
    </row>
    <row r="39" spans="2:2" ht="15.75" customHeight="1">
      <c r="B39" s="7"/>
    </row>
    <row r="40" spans="2:2" ht="15.75" customHeight="1">
      <c r="B40" s="7"/>
    </row>
    <row r="41" spans="2:2" ht="15.75" customHeight="1">
      <c r="B41" s="7"/>
    </row>
    <row r="42" spans="2:2" ht="15.75" customHeight="1">
      <c r="B42" s="7"/>
    </row>
    <row r="43" spans="2:2" ht="15.75" customHeight="1">
      <c r="B43" s="7"/>
    </row>
    <row r="44" spans="2:2" ht="15.75" customHeight="1">
      <c r="B44" s="7"/>
    </row>
    <row r="45" spans="2:2" ht="15.75" customHeight="1">
      <c r="B45" s="7"/>
    </row>
    <row r="46" spans="2:2" ht="15.75" customHeight="1">
      <c r="B46" s="7"/>
    </row>
    <row r="47" spans="2:2" ht="15.75" customHeight="1">
      <c r="B47" s="7"/>
    </row>
    <row r="48" spans="2:2" ht="15.75" customHeight="1">
      <c r="B48" s="7"/>
    </row>
    <row r="49" spans="2:2" ht="15.75" customHeight="1">
      <c r="B49" s="7"/>
    </row>
    <row r="50" spans="2:2" ht="15.75" customHeight="1">
      <c r="B50" s="7"/>
    </row>
    <row r="51" spans="2:2" ht="15.75" customHeight="1">
      <c r="B51" s="7"/>
    </row>
    <row r="52" spans="2:2" ht="15.75" customHeight="1">
      <c r="B52" s="7"/>
    </row>
    <row r="53" spans="2:2" ht="15.75" customHeight="1">
      <c r="B53" s="7"/>
    </row>
    <row r="54" spans="2:2" ht="15.75" customHeight="1">
      <c r="B54" s="7"/>
    </row>
    <row r="55" spans="2:2" ht="15.75" customHeight="1">
      <c r="B55" s="7"/>
    </row>
    <row r="56" spans="2:2" ht="15.75" customHeight="1">
      <c r="B56" s="7"/>
    </row>
    <row r="57" spans="2:2" ht="15.75" customHeight="1">
      <c r="B57" s="7"/>
    </row>
    <row r="58" spans="2:2" ht="15.75" customHeight="1">
      <c r="B58" s="7"/>
    </row>
    <row r="59" spans="2:2" ht="15.75" customHeight="1">
      <c r="B59" s="7"/>
    </row>
    <row r="60" spans="2:2" ht="15.75" customHeight="1">
      <c r="B60" s="7"/>
    </row>
    <row r="61" spans="2:2" ht="15.75" customHeight="1">
      <c r="B61" s="7"/>
    </row>
    <row r="62" spans="2:2" ht="15.75" customHeight="1">
      <c r="B62" s="7"/>
    </row>
    <row r="63" spans="2:2" ht="15.75" customHeight="1">
      <c r="B63" s="7"/>
    </row>
    <row r="64" spans="2:2" ht="15.75" customHeight="1">
      <c r="B64" s="7"/>
    </row>
    <row r="65" spans="2:2" ht="15.75" customHeight="1">
      <c r="B65" s="7"/>
    </row>
    <row r="66" spans="2:2" ht="15.75" customHeight="1">
      <c r="B66" s="7"/>
    </row>
    <row r="67" spans="2:2" ht="15.75" customHeight="1">
      <c r="B67" s="7"/>
    </row>
    <row r="68" spans="2:2" ht="15.75" customHeight="1">
      <c r="B68" s="7"/>
    </row>
    <row r="69" spans="2:2" ht="15.75" customHeight="1">
      <c r="B69" s="7"/>
    </row>
    <row r="70" spans="2:2" ht="15.75" customHeight="1">
      <c r="B70" s="7"/>
    </row>
    <row r="71" spans="2:2" ht="15.75" customHeight="1">
      <c r="B71" s="7"/>
    </row>
    <row r="72" spans="2:2" ht="15.75" customHeight="1">
      <c r="B72" s="7"/>
    </row>
    <row r="73" spans="2:2" ht="15.75" customHeight="1">
      <c r="B73" s="7"/>
    </row>
    <row r="74" spans="2:2" ht="15.75" customHeight="1">
      <c r="B74" s="7"/>
    </row>
    <row r="75" spans="2:2" ht="15.75" customHeight="1">
      <c r="B75" s="7"/>
    </row>
    <row r="76" spans="2:2" ht="15.75" customHeight="1">
      <c r="B76" s="7"/>
    </row>
    <row r="77" spans="2:2" ht="15.75" customHeight="1">
      <c r="B77" s="7"/>
    </row>
    <row r="78" spans="2:2" ht="15.75" customHeight="1">
      <c r="B78" s="7"/>
    </row>
    <row r="79" spans="2:2" ht="15.75" customHeight="1">
      <c r="B79" s="7"/>
    </row>
    <row r="80" spans="2:2" ht="15.75" customHeight="1">
      <c r="B80" s="7"/>
    </row>
    <row r="81" spans="2:2" ht="15.75" customHeight="1">
      <c r="B81" s="7"/>
    </row>
    <row r="82" spans="2:2" ht="15.75" customHeight="1">
      <c r="B82" s="7"/>
    </row>
    <row r="83" spans="2:2" ht="15.75" customHeight="1">
      <c r="B83" s="7"/>
    </row>
    <row r="84" spans="2:2" ht="15.75" customHeight="1">
      <c r="B84" s="7"/>
    </row>
    <row r="85" spans="2:2" ht="15.75" customHeight="1">
      <c r="B85" s="7"/>
    </row>
    <row r="86" spans="2:2" ht="15.75" customHeight="1">
      <c r="B86" s="7"/>
    </row>
    <row r="87" spans="2:2" ht="15.75" customHeight="1">
      <c r="B87" s="7"/>
    </row>
    <row r="88" spans="2:2" ht="15.75" customHeight="1">
      <c r="B88" s="7"/>
    </row>
    <row r="89" spans="2:2" ht="15.75" customHeight="1">
      <c r="B89" s="7"/>
    </row>
    <row r="90" spans="2:2" ht="15.75" customHeight="1">
      <c r="B90" s="7"/>
    </row>
    <row r="91" spans="2:2" ht="15.75" customHeight="1">
      <c r="B91" s="7"/>
    </row>
    <row r="92" spans="2:2" ht="15.75" customHeight="1">
      <c r="B92" s="7"/>
    </row>
    <row r="93" spans="2:2" ht="15.75" customHeight="1">
      <c r="B93" s="7"/>
    </row>
    <row r="94" spans="2:2" ht="15.75" customHeight="1">
      <c r="B94" s="7"/>
    </row>
    <row r="95" spans="2:2" ht="15.75" customHeight="1">
      <c r="B95" s="7"/>
    </row>
    <row r="96" spans="2:2" ht="15.75" customHeight="1">
      <c r="B96" s="7"/>
    </row>
    <row r="97" spans="2:2" ht="15.75" customHeight="1">
      <c r="B97" s="7"/>
    </row>
    <row r="98" spans="2:2" ht="15.75" customHeight="1">
      <c r="B98" s="7"/>
    </row>
    <row r="99" spans="2:2" ht="15.75" customHeight="1">
      <c r="B99" s="7"/>
    </row>
    <row r="100" spans="2:2" ht="15.75" customHeight="1">
      <c r="B100" s="7"/>
    </row>
    <row r="101" spans="2:2" ht="15.75" customHeight="1">
      <c r="B101" s="7"/>
    </row>
    <row r="102" spans="2:2" ht="15.75" customHeight="1">
      <c r="B102" s="7"/>
    </row>
    <row r="103" spans="2:2" ht="15.75" customHeight="1">
      <c r="B103" s="7"/>
    </row>
    <row r="104" spans="2:2" ht="15.75" customHeight="1">
      <c r="B104" s="7"/>
    </row>
    <row r="105" spans="2:2" ht="15.75" customHeight="1">
      <c r="B105" s="7"/>
    </row>
    <row r="106" spans="2:2" ht="15.75" customHeight="1">
      <c r="B106" s="7"/>
    </row>
    <row r="107" spans="2:2" ht="15.75" customHeight="1">
      <c r="B107" s="7"/>
    </row>
    <row r="108" spans="2:2" ht="15.75" customHeight="1">
      <c r="B108" s="7"/>
    </row>
    <row r="109" spans="2:2" ht="15.75" customHeight="1">
      <c r="B109" s="7"/>
    </row>
    <row r="110" spans="2:2" ht="15.75" customHeight="1">
      <c r="B110" s="7"/>
    </row>
    <row r="111" spans="2:2" ht="15.75" customHeight="1">
      <c r="B111" s="7"/>
    </row>
    <row r="112" spans="2:2" ht="15.75" customHeight="1">
      <c r="B112" s="7"/>
    </row>
    <row r="113" spans="2:2" ht="15.75" customHeight="1">
      <c r="B113" s="7"/>
    </row>
    <row r="114" spans="2:2" ht="15.75" customHeight="1">
      <c r="B114" s="7"/>
    </row>
    <row r="115" spans="2:2" ht="15.75" customHeight="1">
      <c r="B115" s="7"/>
    </row>
    <row r="116" spans="2:2" ht="15.75" customHeight="1">
      <c r="B116" s="7"/>
    </row>
    <row r="117" spans="2:2" ht="15.75" customHeight="1">
      <c r="B117" s="7"/>
    </row>
    <row r="118" spans="2:2" ht="15.75" customHeight="1">
      <c r="B118" s="7"/>
    </row>
    <row r="119" spans="2:2" ht="15.75" customHeight="1">
      <c r="B119" s="7"/>
    </row>
    <row r="120" spans="2:2" ht="15.75" customHeight="1">
      <c r="B120" s="7"/>
    </row>
    <row r="121" spans="2:2" ht="15.75" customHeight="1">
      <c r="B121" s="7"/>
    </row>
    <row r="122" spans="2:2" ht="15.75" customHeight="1">
      <c r="B122" s="7"/>
    </row>
    <row r="123" spans="2:2" ht="15.75" customHeight="1">
      <c r="B123" s="7"/>
    </row>
    <row r="124" spans="2:2" ht="15.75" customHeight="1">
      <c r="B124" s="7"/>
    </row>
    <row r="125" spans="2:2" ht="15.75" customHeight="1">
      <c r="B125" s="7"/>
    </row>
    <row r="126" spans="2:2" ht="15.75" customHeight="1">
      <c r="B126" s="7"/>
    </row>
    <row r="127" spans="2:2" ht="15.75" customHeight="1">
      <c r="B127" s="7"/>
    </row>
    <row r="128" spans="2:2" ht="15.75" customHeight="1">
      <c r="B128" s="7"/>
    </row>
    <row r="129" spans="2:2" ht="15.75" customHeight="1">
      <c r="B129" s="7"/>
    </row>
    <row r="130" spans="2:2" ht="15.75" customHeight="1">
      <c r="B130" s="7"/>
    </row>
    <row r="131" spans="2:2" ht="15.75" customHeight="1">
      <c r="B131" s="7"/>
    </row>
    <row r="132" spans="2:2" ht="15.75" customHeight="1">
      <c r="B132" s="7"/>
    </row>
    <row r="133" spans="2:2" ht="15.75" customHeight="1">
      <c r="B133" s="7"/>
    </row>
    <row r="134" spans="2:2" ht="15.75" customHeight="1">
      <c r="B134" s="7"/>
    </row>
    <row r="135" spans="2:2" ht="15.75" customHeight="1">
      <c r="B135" s="7"/>
    </row>
    <row r="136" spans="2:2" ht="15.75" customHeight="1">
      <c r="B136" s="7"/>
    </row>
    <row r="137" spans="2:2" ht="15.75" customHeight="1">
      <c r="B137" s="7"/>
    </row>
    <row r="138" spans="2:2" ht="15.75" customHeight="1">
      <c r="B138" s="7"/>
    </row>
    <row r="139" spans="2:2" ht="15.75" customHeight="1">
      <c r="B139" s="7"/>
    </row>
    <row r="140" spans="2:2" ht="15.75" customHeight="1">
      <c r="B140" s="7"/>
    </row>
    <row r="141" spans="2:2" ht="15.75" customHeight="1">
      <c r="B141" s="7"/>
    </row>
    <row r="142" spans="2:2" ht="15.75" customHeight="1">
      <c r="B142" s="7"/>
    </row>
    <row r="143" spans="2:2" ht="15.75" customHeight="1">
      <c r="B143" s="7"/>
    </row>
    <row r="144" spans="2:2" ht="15.75" customHeight="1">
      <c r="B144" s="7"/>
    </row>
    <row r="145" spans="2:2" ht="15.75" customHeight="1">
      <c r="B145" s="7"/>
    </row>
    <row r="146" spans="2:2" ht="15.75" customHeight="1">
      <c r="B146" s="7"/>
    </row>
    <row r="147" spans="2:2" ht="15.75" customHeight="1">
      <c r="B147" s="7"/>
    </row>
    <row r="148" spans="2:2" ht="15.75" customHeight="1">
      <c r="B148" s="7"/>
    </row>
    <row r="149" spans="2:2" ht="15.75" customHeight="1">
      <c r="B149" s="7"/>
    </row>
    <row r="150" spans="2:2" ht="15.75" customHeight="1">
      <c r="B150" s="7"/>
    </row>
    <row r="151" spans="2:2" ht="15.75" customHeight="1">
      <c r="B151" s="7"/>
    </row>
    <row r="152" spans="2:2" ht="15.75" customHeight="1">
      <c r="B152" s="7"/>
    </row>
    <row r="153" spans="2:2" ht="15.75" customHeight="1">
      <c r="B153" s="7"/>
    </row>
    <row r="154" spans="2:2" ht="15.75" customHeight="1">
      <c r="B154" s="7"/>
    </row>
    <row r="155" spans="2:2" ht="15.75" customHeight="1">
      <c r="B155" s="7"/>
    </row>
    <row r="156" spans="2:2" ht="15.75" customHeight="1">
      <c r="B156" s="7"/>
    </row>
    <row r="157" spans="2:2" ht="15.75" customHeight="1">
      <c r="B157" s="7"/>
    </row>
    <row r="158" spans="2:2" ht="15.75" customHeight="1">
      <c r="B158" s="7"/>
    </row>
    <row r="159" spans="2:2" ht="15.75" customHeight="1">
      <c r="B159" s="7"/>
    </row>
    <row r="160" spans="2:2" ht="15.75" customHeight="1">
      <c r="B160" s="7"/>
    </row>
    <row r="161" spans="2:2" ht="15.75" customHeight="1">
      <c r="B161" s="7"/>
    </row>
    <row r="162" spans="2:2" ht="15.75" customHeight="1">
      <c r="B162" s="7"/>
    </row>
    <row r="163" spans="2:2" ht="15.75" customHeight="1">
      <c r="B163" s="7"/>
    </row>
    <row r="164" spans="2:2" ht="15.75" customHeight="1">
      <c r="B164" s="7"/>
    </row>
    <row r="165" spans="2:2" ht="15.75" customHeight="1">
      <c r="B165" s="7"/>
    </row>
    <row r="166" spans="2:2" ht="15.75" customHeight="1">
      <c r="B166" s="7"/>
    </row>
    <row r="167" spans="2:2" ht="15.75" customHeight="1">
      <c r="B167" s="7"/>
    </row>
    <row r="168" spans="2:2" ht="15.75" customHeight="1">
      <c r="B168" s="7"/>
    </row>
    <row r="169" spans="2:2" ht="15.75" customHeight="1">
      <c r="B169" s="7"/>
    </row>
    <row r="170" spans="2:2" ht="15.75" customHeight="1">
      <c r="B170" s="7"/>
    </row>
    <row r="171" spans="2:2" ht="15.75" customHeight="1">
      <c r="B171" s="7"/>
    </row>
    <row r="172" spans="2:2" ht="15.75" customHeight="1">
      <c r="B172" s="7"/>
    </row>
    <row r="173" spans="2:2" ht="15.75" customHeight="1">
      <c r="B173" s="7"/>
    </row>
    <row r="174" spans="2:2" ht="15.75" customHeight="1">
      <c r="B174" s="7"/>
    </row>
    <row r="175" spans="2:2" ht="15.75" customHeight="1">
      <c r="B175" s="7"/>
    </row>
    <row r="176" spans="2:2" ht="15.75" customHeight="1">
      <c r="B176" s="7"/>
    </row>
    <row r="177" spans="2:2" ht="15.75" customHeight="1">
      <c r="B177" s="7"/>
    </row>
    <row r="178" spans="2:2" ht="15.75" customHeight="1">
      <c r="B178" s="7"/>
    </row>
    <row r="179" spans="2:2" ht="15.75" customHeight="1">
      <c r="B179" s="7"/>
    </row>
    <row r="180" spans="2:2" ht="15.75" customHeight="1">
      <c r="B180" s="7"/>
    </row>
    <row r="181" spans="2:2" ht="15.75" customHeight="1">
      <c r="B181" s="7"/>
    </row>
    <row r="182" spans="2:2" ht="15.75" customHeight="1">
      <c r="B182" s="7"/>
    </row>
    <row r="183" spans="2:2" ht="15.75" customHeight="1">
      <c r="B183" s="7"/>
    </row>
    <row r="184" spans="2:2" ht="15.75" customHeight="1">
      <c r="B184" s="7"/>
    </row>
    <row r="185" spans="2:2" ht="15.75" customHeight="1">
      <c r="B185" s="7"/>
    </row>
    <row r="186" spans="2:2" ht="15.75" customHeight="1">
      <c r="B186" s="7"/>
    </row>
    <row r="187" spans="2:2" ht="15.75" customHeight="1">
      <c r="B187" s="7"/>
    </row>
    <row r="188" spans="2:2" ht="15.75" customHeight="1">
      <c r="B188" s="7"/>
    </row>
    <row r="189" spans="2:2" ht="15.75" customHeight="1">
      <c r="B189" s="7"/>
    </row>
    <row r="190" spans="2:2" ht="15.75" customHeight="1">
      <c r="B190" s="7"/>
    </row>
    <row r="191" spans="2:2" ht="15.75" customHeight="1">
      <c r="B191" s="7"/>
    </row>
    <row r="192" spans="2:2" ht="15.75" customHeight="1">
      <c r="B192" s="7"/>
    </row>
    <row r="193" spans="2:2" ht="15.75" customHeight="1">
      <c r="B193" s="7"/>
    </row>
    <row r="194" spans="2:2" ht="15.75" customHeight="1">
      <c r="B194" s="7"/>
    </row>
    <row r="195" spans="2:2" ht="15.75" customHeight="1">
      <c r="B195" s="7"/>
    </row>
    <row r="196" spans="2:2" ht="15.75" customHeight="1">
      <c r="B196" s="7"/>
    </row>
    <row r="197" spans="2:2" ht="15.75" customHeight="1">
      <c r="B197" s="7"/>
    </row>
    <row r="198" spans="2:2" ht="15.75" customHeight="1">
      <c r="B198" s="7"/>
    </row>
    <row r="199" spans="2:2" ht="15.75" customHeight="1">
      <c r="B199" s="7"/>
    </row>
    <row r="200" spans="2:2" ht="15.75" customHeight="1">
      <c r="B200" s="7"/>
    </row>
    <row r="201" spans="2:2" ht="15.75" customHeight="1">
      <c r="B201" s="7"/>
    </row>
    <row r="202" spans="2:2" ht="15.75" customHeight="1">
      <c r="B202" s="7"/>
    </row>
    <row r="203" spans="2:2" ht="15.75" customHeight="1">
      <c r="B203" s="7"/>
    </row>
    <row r="204" spans="2:2" ht="15.75" customHeight="1">
      <c r="B204" s="7"/>
    </row>
    <row r="205" spans="2:2" ht="15.75" customHeight="1">
      <c r="B205" s="7"/>
    </row>
    <row r="206" spans="2:2" ht="15.75" customHeight="1">
      <c r="B206" s="7"/>
    </row>
    <row r="207" spans="2:2" ht="15.75" customHeight="1">
      <c r="B207" s="7"/>
    </row>
    <row r="208" spans="2:2" ht="15.75" customHeight="1">
      <c r="B208" s="7"/>
    </row>
    <row r="209" spans="2:2" ht="15.75" customHeight="1">
      <c r="B209" s="7"/>
    </row>
    <row r="210" spans="2:2" ht="15.75" customHeight="1">
      <c r="B210" s="7"/>
    </row>
    <row r="211" spans="2:2" ht="15.75" customHeight="1">
      <c r="B211" s="7"/>
    </row>
    <row r="212" spans="2:2" ht="15.75" customHeight="1">
      <c r="B212" s="7"/>
    </row>
    <row r="213" spans="2:2" ht="15.75" customHeight="1">
      <c r="B213" s="7"/>
    </row>
    <row r="214" spans="2:2" ht="15.75" customHeight="1">
      <c r="B214" s="7"/>
    </row>
    <row r="215" spans="2:2" ht="15.75" customHeight="1">
      <c r="B215" s="7"/>
    </row>
    <row r="216" spans="2:2" ht="15.75" customHeight="1">
      <c r="B216" s="7"/>
    </row>
    <row r="217" spans="2:2" ht="15.75" customHeight="1">
      <c r="B217" s="7"/>
    </row>
    <row r="218" spans="2:2" ht="15.75" customHeight="1">
      <c r="B218" s="7"/>
    </row>
    <row r="219" spans="2:2" ht="15.75" customHeight="1">
      <c r="B219" s="7"/>
    </row>
    <row r="220" spans="2:2" ht="15.75" customHeight="1">
      <c r="B220" s="7"/>
    </row>
    <row r="221" spans="2:2" ht="15.75" customHeight="1">
      <c r="B221" s="7"/>
    </row>
    <row r="222" spans="2:2" ht="15.75" customHeight="1">
      <c r="B222" s="7"/>
    </row>
    <row r="223" spans="2:2" ht="15.75" customHeight="1">
      <c r="B223" s="7"/>
    </row>
    <row r="224" spans="2:2" ht="15.75" customHeight="1">
      <c r="B224" s="7"/>
    </row>
    <row r="225" spans="2:2" ht="15.75" customHeight="1">
      <c r="B225" s="7"/>
    </row>
    <row r="226" spans="2:2" ht="15.75" customHeight="1">
      <c r="B226" s="7"/>
    </row>
    <row r="227" spans="2:2" ht="15.75" customHeight="1">
      <c r="B227" s="7"/>
    </row>
    <row r="228" spans="2:2" ht="15.75" customHeight="1">
      <c r="B228" s="7"/>
    </row>
    <row r="229" spans="2:2" ht="15.75" customHeight="1">
      <c r="B229" s="7"/>
    </row>
    <row r="230" spans="2:2" ht="15.75" customHeight="1">
      <c r="B230" s="7"/>
    </row>
    <row r="231" spans="2:2" ht="15.75" customHeight="1">
      <c r="B231" s="7"/>
    </row>
    <row r="232" spans="2:2" ht="15.75" customHeight="1">
      <c r="B232" s="7"/>
    </row>
    <row r="233" spans="2:2" ht="15.75" customHeight="1">
      <c r="B233" s="7"/>
    </row>
    <row r="234" spans="2:2" ht="15.75" customHeight="1">
      <c r="B234" s="7"/>
    </row>
    <row r="235" spans="2:2" ht="15.75" customHeight="1">
      <c r="B235" s="7"/>
    </row>
    <row r="236" spans="2:2" ht="15.75" customHeight="1">
      <c r="B236" s="7"/>
    </row>
    <row r="237" spans="2:2" ht="15.75" customHeight="1">
      <c r="B237" s="7"/>
    </row>
    <row r="238" spans="2:2" ht="15.75" customHeight="1">
      <c r="B238" s="7"/>
    </row>
    <row r="239" spans="2:2" ht="15.75" customHeight="1">
      <c r="B239" s="7"/>
    </row>
    <row r="240" spans="2:2" ht="15.75" customHeight="1">
      <c r="B240" s="7"/>
    </row>
    <row r="241" spans="2:2" ht="15.75" customHeight="1">
      <c r="B241" s="7"/>
    </row>
    <row r="242" spans="2:2" ht="15.75" customHeight="1">
      <c r="B242" s="7"/>
    </row>
    <row r="243" spans="2:2" ht="15.75" customHeight="1">
      <c r="B243" s="7"/>
    </row>
    <row r="244" spans="2:2" ht="15.75" customHeight="1">
      <c r="B244" s="7"/>
    </row>
    <row r="245" spans="2:2" ht="15.75" customHeight="1">
      <c r="B245" s="7"/>
    </row>
    <row r="246" spans="2:2" ht="15.75" customHeight="1">
      <c r="B246" s="7"/>
    </row>
    <row r="247" spans="2:2" ht="15.75" customHeight="1">
      <c r="B247" s="7"/>
    </row>
    <row r="248" spans="2:2" ht="15.75" customHeight="1">
      <c r="B248" s="7"/>
    </row>
    <row r="249" spans="2:2" ht="15.75" customHeight="1">
      <c r="B249" s="7"/>
    </row>
    <row r="250" spans="2:2" ht="15.75" customHeight="1">
      <c r="B250" s="7"/>
    </row>
    <row r="251" spans="2:2" ht="15.75" customHeight="1">
      <c r="B251" s="7"/>
    </row>
    <row r="252" spans="2:2" ht="15.75" customHeight="1">
      <c r="B252" s="7"/>
    </row>
    <row r="253" spans="2:2" ht="15.75" customHeight="1">
      <c r="B253" s="7"/>
    </row>
    <row r="254" spans="2:2" ht="15.75" customHeight="1">
      <c r="B254" s="7"/>
    </row>
    <row r="255" spans="2:2" ht="15.75" customHeight="1">
      <c r="B255" s="7"/>
    </row>
    <row r="256" spans="2:2" ht="15.75" customHeight="1">
      <c r="B256" s="7"/>
    </row>
    <row r="257" spans="2:2" ht="15.75" customHeight="1">
      <c r="B257" s="7"/>
    </row>
    <row r="258" spans="2:2" ht="15.75" customHeight="1">
      <c r="B258" s="7"/>
    </row>
    <row r="259" spans="2:2" ht="15.75" customHeight="1">
      <c r="B259" s="7"/>
    </row>
    <row r="260" spans="2:2" ht="15.75" customHeight="1">
      <c r="B260" s="7"/>
    </row>
    <row r="261" spans="2:2" ht="15.75" customHeight="1">
      <c r="B261" s="7"/>
    </row>
    <row r="262" spans="2:2" ht="15.75" customHeight="1">
      <c r="B262" s="7"/>
    </row>
    <row r="263" spans="2:2" ht="15.75" customHeight="1">
      <c r="B263" s="7"/>
    </row>
    <row r="264" spans="2:2" ht="15.75" customHeight="1">
      <c r="B264" s="7"/>
    </row>
    <row r="265" spans="2:2" ht="15.75" customHeight="1">
      <c r="B265" s="7"/>
    </row>
    <row r="266" spans="2:2" ht="15.75" customHeight="1">
      <c r="B266" s="7"/>
    </row>
    <row r="267" spans="2:2" ht="15.75" customHeight="1">
      <c r="B267" s="7"/>
    </row>
    <row r="268" spans="2:2" ht="15.75" customHeight="1">
      <c r="B268" s="7"/>
    </row>
    <row r="269" spans="2:2" ht="15.75" customHeight="1">
      <c r="B269" s="7"/>
    </row>
    <row r="270" spans="2:2" ht="15.75" customHeight="1">
      <c r="B270" s="7"/>
    </row>
    <row r="271" spans="2:2" ht="15.75" customHeight="1">
      <c r="B271" s="7"/>
    </row>
    <row r="272" spans="2:2" ht="15.75" customHeight="1">
      <c r="B272" s="7"/>
    </row>
    <row r="273" spans="2:2" ht="15.75" customHeight="1">
      <c r="B273" s="7"/>
    </row>
    <row r="274" spans="2:2" ht="15.75" customHeight="1">
      <c r="B274" s="7"/>
    </row>
    <row r="275" spans="2:2" ht="15.75" customHeight="1">
      <c r="B275" s="7"/>
    </row>
    <row r="276" spans="2:2" ht="15.75" customHeight="1">
      <c r="B276" s="7"/>
    </row>
    <row r="277" spans="2:2" ht="15.75" customHeight="1">
      <c r="B277" s="7"/>
    </row>
    <row r="278" spans="2:2" ht="15.75" customHeight="1">
      <c r="B278" s="7"/>
    </row>
    <row r="279" spans="2:2" ht="15.75" customHeight="1">
      <c r="B279" s="7"/>
    </row>
    <row r="280" spans="2:2" ht="15.75" customHeight="1">
      <c r="B280" s="7"/>
    </row>
    <row r="281" spans="2:2" ht="15.75" customHeight="1">
      <c r="B281" s="7"/>
    </row>
    <row r="282" spans="2:2" ht="15.75" customHeight="1">
      <c r="B282" s="7"/>
    </row>
    <row r="283" spans="2:2" ht="15.75" customHeight="1">
      <c r="B283" s="7"/>
    </row>
    <row r="284" spans="2:2" ht="15.75" customHeight="1">
      <c r="B284" s="7"/>
    </row>
    <row r="285" spans="2:2" ht="15.75" customHeight="1">
      <c r="B285" s="7"/>
    </row>
    <row r="286" spans="2:2" ht="15.75" customHeight="1">
      <c r="B286" s="7"/>
    </row>
    <row r="287" spans="2:2" ht="15.75" customHeight="1">
      <c r="B287" s="7"/>
    </row>
    <row r="288" spans="2:2" ht="15.75" customHeight="1">
      <c r="B288" s="7"/>
    </row>
    <row r="289" spans="2:2" ht="15.75" customHeight="1">
      <c r="B289" s="7"/>
    </row>
    <row r="290" spans="2:2" ht="15.75" customHeight="1">
      <c r="B290" s="7"/>
    </row>
    <row r="291" spans="2:2" ht="15.75" customHeight="1">
      <c r="B291" s="7"/>
    </row>
    <row r="292" spans="2:2" ht="15.75" customHeight="1">
      <c r="B292" s="7"/>
    </row>
    <row r="293" spans="2:2" ht="15.75" customHeight="1">
      <c r="B293" s="7"/>
    </row>
    <row r="294" spans="2:2" ht="15.75" customHeight="1">
      <c r="B294" s="7"/>
    </row>
    <row r="295" spans="2:2" ht="15.75" customHeight="1">
      <c r="B295" s="7"/>
    </row>
    <row r="296" spans="2:2" ht="15.75" customHeight="1">
      <c r="B296" s="7"/>
    </row>
    <row r="297" spans="2:2" ht="15.75" customHeight="1">
      <c r="B297" s="7"/>
    </row>
    <row r="298" spans="2:2" ht="15.75" customHeight="1">
      <c r="B298" s="7"/>
    </row>
    <row r="299" spans="2:2" ht="15.75" customHeight="1">
      <c r="B299" s="7"/>
    </row>
    <row r="300" spans="2:2" ht="15.75" customHeight="1">
      <c r="B300" s="7"/>
    </row>
    <row r="301" spans="2:2" ht="15.75" customHeight="1">
      <c r="B301" s="7"/>
    </row>
    <row r="302" spans="2:2" ht="15.75" customHeight="1">
      <c r="B302" s="7"/>
    </row>
    <row r="303" spans="2:2" ht="15.75" customHeight="1">
      <c r="B303" s="7"/>
    </row>
    <row r="304" spans="2:2" ht="15.75" customHeight="1">
      <c r="B304" s="7"/>
    </row>
    <row r="305" spans="2:2" ht="15.75" customHeight="1">
      <c r="B305" s="7"/>
    </row>
    <row r="306" spans="2:2" ht="15.75" customHeight="1">
      <c r="B306" s="7"/>
    </row>
    <row r="307" spans="2:2" ht="15.75" customHeight="1">
      <c r="B307" s="7"/>
    </row>
    <row r="308" spans="2:2" ht="15.75" customHeight="1">
      <c r="B308" s="7"/>
    </row>
    <row r="309" spans="2:2" ht="15.75" customHeight="1">
      <c r="B309" s="7"/>
    </row>
    <row r="310" spans="2:2" ht="15.75" customHeight="1">
      <c r="B310" s="7"/>
    </row>
    <row r="311" spans="2:2" ht="15.75" customHeight="1">
      <c r="B311" s="7"/>
    </row>
    <row r="312" spans="2:2" ht="15.75" customHeight="1">
      <c r="B312" s="7"/>
    </row>
    <row r="313" spans="2:2" ht="15.75" customHeight="1">
      <c r="B313" s="7"/>
    </row>
    <row r="314" spans="2:2" ht="15.75" customHeight="1">
      <c r="B314" s="7"/>
    </row>
    <row r="315" spans="2:2" ht="15.75" customHeight="1">
      <c r="B315" s="7"/>
    </row>
    <row r="316" spans="2:2" ht="15.75" customHeight="1">
      <c r="B316" s="7"/>
    </row>
    <row r="317" spans="2:2" ht="15.75" customHeight="1">
      <c r="B317" s="7"/>
    </row>
    <row r="318" spans="2:2" ht="15.75" customHeight="1">
      <c r="B318" s="7"/>
    </row>
    <row r="319" spans="2:2" ht="15.75" customHeight="1">
      <c r="B319" s="7"/>
    </row>
    <row r="320" spans="2:2" ht="15.75" customHeight="1">
      <c r="B320" s="7"/>
    </row>
    <row r="321" spans="2:2" ht="15.75" customHeight="1">
      <c r="B321" s="7"/>
    </row>
    <row r="322" spans="2:2" ht="15.75" customHeight="1">
      <c r="B322" s="7"/>
    </row>
    <row r="323" spans="2:2" ht="15.75" customHeight="1">
      <c r="B323" s="7"/>
    </row>
    <row r="324" spans="2:2" ht="15.75" customHeight="1">
      <c r="B324" s="7"/>
    </row>
    <row r="325" spans="2:2" ht="15.75" customHeight="1">
      <c r="B325" s="7"/>
    </row>
    <row r="326" spans="2:2" ht="15.75" customHeight="1">
      <c r="B326" s="7"/>
    </row>
    <row r="327" spans="2:2" ht="15.75" customHeight="1">
      <c r="B327" s="7"/>
    </row>
    <row r="328" spans="2:2" ht="15.75" customHeight="1">
      <c r="B328" s="7"/>
    </row>
    <row r="329" spans="2:2" ht="15.75" customHeight="1">
      <c r="B329" s="7"/>
    </row>
    <row r="330" spans="2:2" ht="15.75" customHeight="1">
      <c r="B330" s="7"/>
    </row>
    <row r="331" spans="2:2" ht="15.75" customHeight="1">
      <c r="B331" s="7"/>
    </row>
    <row r="332" spans="2:2" ht="15.75" customHeight="1">
      <c r="B332" s="7"/>
    </row>
    <row r="333" spans="2:2" ht="15.75" customHeight="1">
      <c r="B333" s="7"/>
    </row>
    <row r="334" spans="2:2" ht="15.75" customHeight="1">
      <c r="B334" s="7"/>
    </row>
    <row r="335" spans="2:2" ht="15.75" customHeight="1">
      <c r="B335" s="7"/>
    </row>
    <row r="336" spans="2:2" ht="15.75" customHeight="1">
      <c r="B336" s="7"/>
    </row>
    <row r="337" spans="2:2" ht="15.75" customHeight="1">
      <c r="B337" s="7"/>
    </row>
    <row r="338" spans="2:2" ht="15.75" customHeight="1">
      <c r="B338" s="7"/>
    </row>
    <row r="339" spans="2:2" ht="15.75" customHeight="1">
      <c r="B339" s="7"/>
    </row>
    <row r="340" spans="2:2" ht="15.75" customHeight="1">
      <c r="B340" s="7"/>
    </row>
    <row r="341" spans="2:2" ht="15.75" customHeight="1">
      <c r="B341" s="7"/>
    </row>
    <row r="342" spans="2:2" ht="15.75" customHeight="1">
      <c r="B342" s="7"/>
    </row>
    <row r="343" spans="2:2" ht="15.75" customHeight="1">
      <c r="B343" s="7"/>
    </row>
    <row r="344" spans="2:2" ht="15.75" customHeight="1">
      <c r="B344" s="7"/>
    </row>
    <row r="345" spans="2:2" ht="15.75" customHeight="1">
      <c r="B345" s="7"/>
    </row>
    <row r="346" spans="2:2" ht="15.75" customHeight="1">
      <c r="B346" s="7"/>
    </row>
    <row r="347" spans="2:2" ht="15.75" customHeight="1">
      <c r="B347" s="7"/>
    </row>
    <row r="348" spans="2:2" ht="15.75" customHeight="1">
      <c r="B348" s="7"/>
    </row>
    <row r="349" spans="2:2" ht="15.75" customHeight="1">
      <c r="B349" s="7"/>
    </row>
    <row r="350" spans="2:2" ht="15.75" customHeight="1">
      <c r="B350" s="7"/>
    </row>
    <row r="351" spans="2:2" ht="15.75" customHeight="1">
      <c r="B351" s="7"/>
    </row>
    <row r="352" spans="2:2" ht="15.75" customHeight="1">
      <c r="B352" s="7"/>
    </row>
    <row r="353" spans="2:2" ht="15.75" customHeight="1">
      <c r="B353" s="7"/>
    </row>
    <row r="354" spans="2:2" ht="15.75" customHeight="1">
      <c r="B354" s="7"/>
    </row>
    <row r="355" spans="2:2" ht="15.75" customHeight="1">
      <c r="B355" s="7"/>
    </row>
    <row r="356" spans="2:2" ht="15.75" customHeight="1">
      <c r="B356" s="7"/>
    </row>
    <row r="357" spans="2:2" ht="15.75" customHeight="1">
      <c r="B357" s="7"/>
    </row>
    <row r="358" spans="2:2" ht="15.75" customHeight="1">
      <c r="B358" s="7"/>
    </row>
    <row r="359" spans="2:2" ht="15.75" customHeight="1">
      <c r="B359" s="7"/>
    </row>
    <row r="360" spans="2:2" ht="15.75" customHeight="1">
      <c r="B360" s="7"/>
    </row>
    <row r="361" spans="2:2" ht="15.75" customHeight="1">
      <c r="B361" s="7"/>
    </row>
    <row r="362" spans="2:2" ht="15.75" customHeight="1">
      <c r="B362" s="7"/>
    </row>
    <row r="363" spans="2:2" ht="15.75" customHeight="1">
      <c r="B363" s="7"/>
    </row>
    <row r="364" spans="2:2" ht="15.75" customHeight="1">
      <c r="B364" s="7"/>
    </row>
    <row r="365" spans="2:2" ht="15.75" customHeight="1">
      <c r="B365" s="7"/>
    </row>
    <row r="366" spans="2:2" ht="15.75" customHeight="1">
      <c r="B366" s="7"/>
    </row>
    <row r="367" spans="2:2" ht="15.75" customHeight="1">
      <c r="B367" s="7"/>
    </row>
    <row r="368" spans="2:2" ht="15.75" customHeight="1">
      <c r="B368" s="7"/>
    </row>
    <row r="369" spans="2:2" ht="15.75" customHeight="1">
      <c r="B369" s="7"/>
    </row>
    <row r="370" spans="2:2" ht="15.75" customHeight="1">
      <c r="B370" s="7"/>
    </row>
    <row r="371" spans="2:2" ht="15.75" customHeight="1">
      <c r="B371" s="7"/>
    </row>
    <row r="372" spans="2:2" ht="15.75" customHeight="1">
      <c r="B372" s="7"/>
    </row>
    <row r="373" spans="2:2" ht="15.75" customHeight="1">
      <c r="B373" s="7"/>
    </row>
    <row r="374" spans="2:2" ht="15.75" customHeight="1">
      <c r="B374" s="7"/>
    </row>
    <row r="375" spans="2:2" ht="15.75" customHeight="1">
      <c r="B375" s="7"/>
    </row>
    <row r="376" spans="2:2" ht="15.75" customHeight="1">
      <c r="B376" s="7"/>
    </row>
    <row r="377" spans="2:2" ht="15.75" customHeight="1">
      <c r="B377" s="7"/>
    </row>
    <row r="378" spans="2:2" ht="15.75" customHeight="1">
      <c r="B378" s="7"/>
    </row>
    <row r="379" spans="2:2" ht="15.75" customHeight="1">
      <c r="B379" s="7"/>
    </row>
    <row r="380" spans="2:2" ht="15.75" customHeight="1">
      <c r="B380" s="7"/>
    </row>
    <row r="381" spans="2:2" ht="15.75" customHeight="1">
      <c r="B381" s="7"/>
    </row>
    <row r="382" spans="2:2" ht="15.75" customHeight="1">
      <c r="B382" s="7"/>
    </row>
    <row r="383" spans="2:2" ht="15.75" customHeight="1">
      <c r="B383" s="7"/>
    </row>
    <row r="384" spans="2:2" ht="15.75" customHeight="1">
      <c r="B384" s="7"/>
    </row>
    <row r="385" spans="2:2" ht="15.75" customHeight="1">
      <c r="B385" s="7"/>
    </row>
    <row r="386" spans="2:2" ht="15.75" customHeight="1">
      <c r="B386" s="7"/>
    </row>
    <row r="387" spans="2:2" ht="15.75" customHeight="1">
      <c r="B387" s="7"/>
    </row>
    <row r="388" spans="2:2" ht="15.75" customHeight="1">
      <c r="B388" s="7"/>
    </row>
    <row r="389" spans="2:2" ht="15.75" customHeight="1">
      <c r="B389" s="7"/>
    </row>
    <row r="390" spans="2:2" ht="15.75" customHeight="1">
      <c r="B390" s="7"/>
    </row>
    <row r="391" spans="2:2" ht="15.75" customHeight="1">
      <c r="B391" s="7"/>
    </row>
    <row r="392" spans="2:2" ht="15.75" customHeight="1">
      <c r="B392" s="7"/>
    </row>
    <row r="393" spans="2:2" ht="15.75" customHeight="1">
      <c r="B393" s="7"/>
    </row>
    <row r="394" spans="2:2" ht="15.75" customHeight="1">
      <c r="B394" s="7"/>
    </row>
    <row r="395" spans="2:2" ht="15.75" customHeight="1">
      <c r="B395" s="7"/>
    </row>
    <row r="396" spans="2:2" ht="15.75" customHeight="1">
      <c r="B396" s="7"/>
    </row>
    <row r="397" spans="2:2" ht="15.75" customHeight="1">
      <c r="B397" s="7"/>
    </row>
    <row r="398" spans="2:2" ht="15.75" customHeight="1">
      <c r="B398" s="7"/>
    </row>
    <row r="399" spans="2:2" ht="15.75" customHeight="1">
      <c r="B399" s="7"/>
    </row>
    <row r="400" spans="2:2" ht="15.75" customHeight="1">
      <c r="B400" s="7"/>
    </row>
    <row r="401" spans="2:2" ht="15.75" customHeight="1">
      <c r="B401" s="7"/>
    </row>
    <row r="402" spans="2:2" ht="15.75" customHeight="1">
      <c r="B402" s="7"/>
    </row>
    <row r="403" spans="2:2" ht="15.75" customHeight="1">
      <c r="B403" s="7"/>
    </row>
    <row r="404" spans="2:2" ht="15.75" customHeight="1">
      <c r="B404" s="7"/>
    </row>
    <row r="405" spans="2:2" ht="15.75" customHeight="1">
      <c r="B405" s="7"/>
    </row>
    <row r="406" spans="2:2" ht="15.75" customHeight="1">
      <c r="B406" s="7"/>
    </row>
    <row r="407" spans="2:2" ht="15.75" customHeight="1">
      <c r="B407" s="7"/>
    </row>
    <row r="408" spans="2:2" ht="15.75" customHeight="1">
      <c r="B408" s="7"/>
    </row>
    <row r="409" spans="2:2" ht="15.75" customHeight="1">
      <c r="B409" s="7"/>
    </row>
    <row r="410" spans="2:2" ht="15.75" customHeight="1">
      <c r="B410" s="7"/>
    </row>
    <row r="411" spans="2:2" ht="15.75" customHeight="1">
      <c r="B411" s="7"/>
    </row>
    <row r="412" spans="2:2" ht="15.75" customHeight="1">
      <c r="B412" s="7"/>
    </row>
    <row r="413" spans="2:2" ht="15.75" customHeight="1">
      <c r="B413" s="7"/>
    </row>
    <row r="414" spans="2:2" ht="15.75" customHeight="1">
      <c r="B414" s="7"/>
    </row>
    <row r="415" spans="2:2" ht="15.75" customHeight="1">
      <c r="B415" s="7"/>
    </row>
    <row r="416" spans="2:2" ht="15.75" customHeight="1">
      <c r="B416" s="7"/>
    </row>
    <row r="417" spans="2:2" ht="15.75" customHeight="1">
      <c r="B417" s="7"/>
    </row>
    <row r="418" spans="2:2" ht="15.75" customHeight="1">
      <c r="B418" s="7"/>
    </row>
    <row r="419" spans="2:2" ht="15.75" customHeight="1">
      <c r="B419" s="7"/>
    </row>
    <row r="420" spans="2:2" ht="15.75" customHeight="1">
      <c r="B420" s="7"/>
    </row>
    <row r="421" spans="2:2" ht="15.75" customHeight="1">
      <c r="B421" s="7"/>
    </row>
    <row r="422" spans="2:2" ht="15.75" customHeight="1">
      <c r="B422" s="7"/>
    </row>
    <row r="423" spans="2:2" ht="15.75" customHeight="1">
      <c r="B423" s="7"/>
    </row>
    <row r="424" spans="2:2" ht="15.75" customHeight="1">
      <c r="B424" s="7"/>
    </row>
    <row r="425" spans="2:2" ht="15.75" customHeight="1">
      <c r="B425" s="7"/>
    </row>
    <row r="426" spans="2:2" ht="15.75" customHeight="1">
      <c r="B426" s="7"/>
    </row>
    <row r="427" spans="2:2" ht="15.75" customHeight="1">
      <c r="B427" s="7"/>
    </row>
    <row r="428" spans="2:2" ht="15.75" customHeight="1">
      <c r="B428" s="7"/>
    </row>
    <row r="429" spans="2:2" ht="15.75" customHeight="1">
      <c r="B429" s="7"/>
    </row>
    <row r="430" spans="2:2" ht="15.75" customHeight="1">
      <c r="B430" s="7"/>
    </row>
    <row r="431" spans="2:2" ht="15.75" customHeight="1">
      <c r="B431" s="7"/>
    </row>
    <row r="432" spans="2:2" ht="15.75" customHeight="1">
      <c r="B432" s="7"/>
    </row>
    <row r="433" spans="2:2" ht="15.75" customHeight="1">
      <c r="B433" s="7"/>
    </row>
    <row r="434" spans="2:2" ht="15.75" customHeight="1">
      <c r="B434" s="7"/>
    </row>
    <row r="435" spans="2:2" ht="15.75" customHeight="1">
      <c r="B435" s="7"/>
    </row>
    <row r="436" spans="2:2" ht="15.75" customHeight="1">
      <c r="B436" s="7"/>
    </row>
    <row r="437" spans="2:2" ht="15.75" customHeight="1">
      <c r="B437" s="7"/>
    </row>
    <row r="438" spans="2:2" ht="15.75" customHeight="1">
      <c r="B438" s="7"/>
    </row>
    <row r="439" spans="2:2" ht="15.75" customHeight="1">
      <c r="B439" s="7"/>
    </row>
    <row r="440" spans="2:2" ht="15.75" customHeight="1">
      <c r="B440" s="7"/>
    </row>
    <row r="441" spans="2:2" ht="15.75" customHeight="1">
      <c r="B441" s="7"/>
    </row>
    <row r="442" spans="2:2" ht="15.75" customHeight="1">
      <c r="B442" s="7"/>
    </row>
    <row r="443" spans="2:2" ht="15.75" customHeight="1">
      <c r="B443" s="7"/>
    </row>
    <row r="444" spans="2:2" ht="15.75" customHeight="1">
      <c r="B444" s="7"/>
    </row>
    <row r="445" spans="2:2" ht="15.75" customHeight="1">
      <c r="B445" s="7"/>
    </row>
    <row r="446" spans="2:2" ht="15.75" customHeight="1">
      <c r="B446" s="7"/>
    </row>
    <row r="447" spans="2:2" ht="15.75" customHeight="1">
      <c r="B447" s="7"/>
    </row>
    <row r="448" spans="2:2" ht="15.75" customHeight="1">
      <c r="B448" s="7"/>
    </row>
    <row r="449" spans="2:2" ht="15.75" customHeight="1">
      <c r="B449" s="7"/>
    </row>
    <row r="450" spans="2:2" ht="15.75" customHeight="1">
      <c r="B450" s="7"/>
    </row>
    <row r="451" spans="2:2" ht="15.75" customHeight="1">
      <c r="B451" s="7"/>
    </row>
    <row r="452" spans="2:2" ht="15.75" customHeight="1">
      <c r="B452" s="7"/>
    </row>
    <row r="453" spans="2:2" ht="15.75" customHeight="1">
      <c r="B453" s="7"/>
    </row>
    <row r="454" spans="2:2" ht="15.75" customHeight="1">
      <c r="B454" s="7"/>
    </row>
    <row r="455" spans="2:2" ht="15.75" customHeight="1">
      <c r="B455" s="7"/>
    </row>
    <row r="456" spans="2:2" ht="15.75" customHeight="1">
      <c r="B456" s="7"/>
    </row>
    <row r="457" spans="2:2" ht="15.75" customHeight="1">
      <c r="B457" s="7"/>
    </row>
    <row r="458" spans="2:2" ht="15.75" customHeight="1">
      <c r="B458" s="7"/>
    </row>
    <row r="459" spans="2:2" ht="15.75" customHeight="1">
      <c r="B459" s="7"/>
    </row>
    <row r="460" spans="2:2" ht="15.75" customHeight="1">
      <c r="B460" s="7"/>
    </row>
    <row r="461" spans="2:2" ht="15.75" customHeight="1">
      <c r="B461" s="7"/>
    </row>
    <row r="462" spans="2:2" ht="15.75" customHeight="1">
      <c r="B462" s="7"/>
    </row>
    <row r="463" spans="2:2" ht="15.75" customHeight="1">
      <c r="B463" s="7"/>
    </row>
    <row r="464" spans="2:2" ht="15.75" customHeight="1">
      <c r="B464" s="7"/>
    </row>
    <row r="465" spans="2:2" ht="15.75" customHeight="1">
      <c r="B465" s="7"/>
    </row>
    <row r="466" spans="2:2" ht="15.75" customHeight="1">
      <c r="B466" s="7"/>
    </row>
    <row r="467" spans="2:2" ht="15.75" customHeight="1">
      <c r="B467" s="7"/>
    </row>
    <row r="468" spans="2:2" ht="15.75" customHeight="1">
      <c r="B468" s="7"/>
    </row>
    <row r="469" spans="2:2" ht="15.75" customHeight="1">
      <c r="B469" s="7"/>
    </row>
    <row r="470" spans="2:2" ht="15.75" customHeight="1">
      <c r="B470" s="7"/>
    </row>
    <row r="471" spans="2:2" ht="15.75" customHeight="1">
      <c r="B471" s="7"/>
    </row>
    <row r="472" spans="2:2" ht="15.75" customHeight="1">
      <c r="B472" s="7"/>
    </row>
    <row r="473" spans="2:2" ht="15.75" customHeight="1">
      <c r="B473" s="7"/>
    </row>
    <row r="474" spans="2:2" ht="15.75" customHeight="1">
      <c r="B474" s="7"/>
    </row>
    <row r="475" spans="2:2" ht="15.75" customHeight="1">
      <c r="B475" s="7"/>
    </row>
    <row r="476" spans="2:2" ht="15.75" customHeight="1">
      <c r="B476" s="7"/>
    </row>
    <row r="477" spans="2:2" ht="15.75" customHeight="1">
      <c r="B477" s="7"/>
    </row>
    <row r="478" spans="2:2" ht="15.75" customHeight="1">
      <c r="B478" s="7"/>
    </row>
    <row r="479" spans="2:2" ht="15.75" customHeight="1">
      <c r="B479" s="7"/>
    </row>
    <row r="480" spans="2:2" ht="15.75" customHeight="1">
      <c r="B480" s="7"/>
    </row>
    <row r="481" spans="2:2" ht="15.75" customHeight="1">
      <c r="B481" s="7"/>
    </row>
    <row r="482" spans="2:2" ht="15.75" customHeight="1">
      <c r="B482" s="7"/>
    </row>
    <row r="483" spans="2:2" ht="15.75" customHeight="1">
      <c r="B483" s="7"/>
    </row>
    <row r="484" spans="2:2" ht="15.75" customHeight="1">
      <c r="B484" s="7"/>
    </row>
    <row r="485" spans="2:2" ht="15.75" customHeight="1">
      <c r="B485" s="7"/>
    </row>
    <row r="486" spans="2:2" ht="15.75" customHeight="1">
      <c r="B486" s="7"/>
    </row>
    <row r="487" spans="2:2" ht="15.75" customHeight="1">
      <c r="B487" s="7"/>
    </row>
    <row r="488" spans="2:2" ht="15.75" customHeight="1">
      <c r="B488" s="7"/>
    </row>
    <row r="489" spans="2:2" ht="15.75" customHeight="1">
      <c r="B489" s="7"/>
    </row>
    <row r="490" spans="2:2" ht="15.75" customHeight="1">
      <c r="B490" s="7"/>
    </row>
    <row r="491" spans="2:2" ht="15.75" customHeight="1">
      <c r="B491" s="7"/>
    </row>
    <row r="492" spans="2:2" ht="15.75" customHeight="1">
      <c r="B492" s="7"/>
    </row>
    <row r="493" spans="2:2" ht="15.75" customHeight="1">
      <c r="B493" s="7"/>
    </row>
    <row r="494" spans="2:2" ht="15.75" customHeight="1">
      <c r="B494" s="7"/>
    </row>
    <row r="495" spans="2:2" ht="15.75" customHeight="1">
      <c r="B495" s="7"/>
    </row>
    <row r="496" spans="2:2" ht="15.75" customHeight="1">
      <c r="B496" s="7"/>
    </row>
    <row r="497" spans="2:2" ht="15.75" customHeight="1">
      <c r="B497" s="7"/>
    </row>
    <row r="498" spans="2:2" ht="15.75" customHeight="1">
      <c r="B498" s="7"/>
    </row>
    <row r="499" spans="2:2" ht="15.75" customHeight="1">
      <c r="B499" s="7"/>
    </row>
    <row r="500" spans="2:2" ht="15.75" customHeight="1">
      <c r="B500" s="7"/>
    </row>
    <row r="501" spans="2:2" ht="15.75" customHeight="1">
      <c r="B501" s="7"/>
    </row>
    <row r="502" spans="2:2" ht="15.75" customHeight="1">
      <c r="B502" s="7"/>
    </row>
    <row r="503" spans="2:2" ht="15.75" customHeight="1">
      <c r="B503" s="7"/>
    </row>
    <row r="504" spans="2:2" ht="15.75" customHeight="1">
      <c r="B504" s="7"/>
    </row>
    <row r="505" spans="2:2" ht="15.75" customHeight="1">
      <c r="B505" s="7"/>
    </row>
    <row r="506" spans="2:2" ht="15.75" customHeight="1">
      <c r="B506" s="7"/>
    </row>
    <row r="507" spans="2:2" ht="15.75" customHeight="1">
      <c r="B507" s="7"/>
    </row>
    <row r="508" spans="2:2" ht="15.75" customHeight="1">
      <c r="B508" s="7"/>
    </row>
    <row r="509" spans="2:2" ht="15.75" customHeight="1">
      <c r="B509" s="7"/>
    </row>
    <row r="510" spans="2:2" ht="15.75" customHeight="1">
      <c r="B510" s="7"/>
    </row>
    <row r="511" spans="2:2" ht="15.75" customHeight="1">
      <c r="B511" s="7"/>
    </row>
    <row r="512" spans="2:2" ht="15.75" customHeight="1">
      <c r="B512" s="7"/>
    </row>
    <row r="513" spans="2:2" ht="15.75" customHeight="1">
      <c r="B513" s="7"/>
    </row>
    <row r="514" spans="2:2" ht="15.75" customHeight="1">
      <c r="B514" s="7"/>
    </row>
    <row r="515" spans="2:2" ht="15.75" customHeight="1">
      <c r="B515" s="7"/>
    </row>
    <row r="516" spans="2:2" ht="15.75" customHeight="1">
      <c r="B516" s="7"/>
    </row>
    <row r="517" spans="2:2" ht="15.75" customHeight="1">
      <c r="B517" s="7"/>
    </row>
    <row r="518" spans="2:2" ht="15.75" customHeight="1">
      <c r="B518" s="7"/>
    </row>
    <row r="519" spans="2:2" ht="15.75" customHeight="1">
      <c r="B519" s="7"/>
    </row>
    <row r="520" spans="2:2" ht="15.75" customHeight="1">
      <c r="B520" s="7"/>
    </row>
    <row r="521" spans="2:2" ht="15.75" customHeight="1">
      <c r="B521" s="7"/>
    </row>
    <row r="522" spans="2:2" ht="15.75" customHeight="1">
      <c r="B522" s="7"/>
    </row>
    <row r="523" spans="2:2" ht="15.75" customHeight="1">
      <c r="B523" s="7"/>
    </row>
    <row r="524" spans="2:2" ht="15.75" customHeight="1">
      <c r="B524" s="7"/>
    </row>
    <row r="525" spans="2:2" ht="15.75" customHeight="1">
      <c r="B525" s="7"/>
    </row>
    <row r="526" spans="2:2" ht="15.75" customHeight="1">
      <c r="B526" s="7"/>
    </row>
    <row r="527" spans="2:2" ht="15.75" customHeight="1">
      <c r="B527" s="7"/>
    </row>
    <row r="528" spans="2:2" ht="15.75" customHeight="1">
      <c r="B528" s="7"/>
    </row>
    <row r="529" spans="2:2" ht="15.75" customHeight="1">
      <c r="B529" s="7"/>
    </row>
    <row r="530" spans="2:2" ht="15.75" customHeight="1">
      <c r="B530" s="7"/>
    </row>
    <row r="531" spans="2:2" ht="15.75" customHeight="1">
      <c r="B531" s="7"/>
    </row>
    <row r="532" spans="2:2" ht="15.75" customHeight="1">
      <c r="B532" s="7"/>
    </row>
    <row r="533" spans="2:2" ht="15.75" customHeight="1">
      <c r="B533" s="7"/>
    </row>
    <row r="534" spans="2:2" ht="15.75" customHeight="1">
      <c r="B534" s="7"/>
    </row>
    <row r="535" spans="2:2" ht="15.75" customHeight="1">
      <c r="B535" s="7"/>
    </row>
    <row r="536" spans="2:2" ht="15.75" customHeight="1">
      <c r="B536" s="7"/>
    </row>
    <row r="537" spans="2:2" ht="15.75" customHeight="1">
      <c r="B537" s="7"/>
    </row>
    <row r="538" spans="2:2" ht="15.75" customHeight="1">
      <c r="B538" s="7"/>
    </row>
    <row r="539" spans="2:2" ht="15.75" customHeight="1">
      <c r="B539" s="7"/>
    </row>
    <row r="540" spans="2:2" ht="15.75" customHeight="1">
      <c r="B540" s="7"/>
    </row>
    <row r="541" spans="2:2" ht="15.75" customHeight="1">
      <c r="B541" s="7"/>
    </row>
    <row r="542" spans="2:2" ht="15.75" customHeight="1">
      <c r="B542" s="7"/>
    </row>
    <row r="543" spans="2:2" ht="15.75" customHeight="1">
      <c r="B543" s="7"/>
    </row>
    <row r="544" spans="2:2" ht="15.75" customHeight="1">
      <c r="B544" s="7"/>
    </row>
    <row r="545" spans="2:2" ht="15.75" customHeight="1">
      <c r="B545" s="7"/>
    </row>
    <row r="546" spans="2:2" ht="15.75" customHeight="1">
      <c r="B546" s="7"/>
    </row>
    <row r="547" spans="2:2" ht="15.75" customHeight="1">
      <c r="B547" s="7"/>
    </row>
    <row r="548" spans="2:2" ht="15.75" customHeight="1">
      <c r="B548" s="7"/>
    </row>
    <row r="549" spans="2:2" ht="15.75" customHeight="1">
      <c r="B549" s="7"/>
    </row>
    <row r="550" spans="2:2" ht="15.75" customHeight="1">
      <c r="B550" s="7"/>
    </row>
    <row r="551" spans="2:2" ht="15.75" customHeight="1">
      <c r="B551" s="7"/>
    </row>
    <row r="552" spans="2:2" ht="15.75" customHeight="1">
      <c r="B552" s="7"/>
    </row>
    <row r="553" spans="2:2" ht="15.75" customHeight="1">
      <c r="B553" s="7"/>
    </row>
    <row r="554" spans="2:2" ht="15.75" customHeight="1">
      <c r="B554" s="7"/>
    </row>
    <row r="555" spans="2:2" ht="15.75" customHeight="1">
      <c r="B555" s="7"/>
    </row>
    <row r="556" spans="2:2" ht="15.75" customHeight="1">
      <c r="B556" s="7"/>
    </row>
    <row r="557" spans="2:2" ht="15.75" customHeight="1">
      <c r="B557" s="7"/>
    </row>
    <row r="558" spans="2:2" ht="15.75" customHeight="1">
      <c r="B558" s="7"/>
    </row>
    <row r="559" spans="2:2" ht="15.75" customHeight="1">
      <c r="B559" s="7"/>
    </row>
    <row r="560" spans="2:2" ht="15.75" customHeight="1">
      <c r="B560" s="7"/>
    </row>
    <row r="561" spans="2:2" ht="15.75" customHeight="1">
      <c r="B561" s="7"/>
    </row>
    <row r="562" spans="2:2" ht="15.75" customHeight="1">
      <c r="B562" s="7"/>
    </row>
    <row r="563" spans="2:2" ht="15.75" customHeight="1">
      <c r="B563" s="7"/>
    </row>
    <row r="564" spans="2:2" ht="15.75" customHeight="1">
      <c r="B564" s="7"/>
    </row>
    <row r="565" spans="2:2" ht="15.75" customHeight="1">
      <c r="B565" s="7"/>
    </row>
    <row r="566" spans="2:2" ht="15.75" customHeight="1">
      <c r="B566" s="7"/>
    </row>
    <row r="567" spans="2:2" ht="15.75" customHeight="1">
      <c r="B567" s="7"/>
    </row>
    <row r="568" spans="2:2" ht="15.75" customHeight="1">
      <c r="B568" s="7"/>
    </row>
    <row r="569" spans="2:2" ht="15.75" customHeight="1">
      <c r="B569" s="7"/>
    </row>
    <row r="570" spans="2:2" ht="15.75" customHeight="1">
      <c r="B570" s="7"/>
    </row>
    <row r="571" spans="2:2" ht="15.75" customHeight="1">
      <c r="B571" s="7"/>
    </row>
    <row r="572" spans="2:2" ht="15.75" customHeight="1">
      <c r="B572" s="7"/>
    </row>
    <row r="573" spans="2:2" ht="15.75" customHeight="1">
      <c r="B573" s="7"/>
    </row>
    <row r="574" spans="2:2" ht="15.75" customHeight="1">
      <c r="B574" s="7"/>
    </row>
    <row r="575" spans="2:2" ht="15.75" customHeight="1">
      <c r="B575" s="7"/>
    </row>
    <row r="576" spans="2:2" ht="15.75" customHeight="1">
      <c r="B576" s="7"/>
    </row>
    <row r="577" spans="2:2" ht="15.75" customHeight="1">
      <c r="B577" s="7"/>
    </row>
    <row r="578" spans="2:2" ht="15.75" customHeight="1">
      <c r="B578" s="7"/>
    </row>
    <row r="579" spans="2:2" ht="15.75" customHeight="1">
      <c r="B579" s="7"/>
    </row>
    <row r="580" spans="2:2" ht="15.75" customHeight="1">
      <c r="B580" s="7"/>
    </row>
    <row r="581" spans="2:2" ht="15.75" customHeight="1">
      <c r="B581" s="7"/>
    </row>
    <row r="582" spans="2:2" ht="15.75" customHeight="1">
      <c r="B582" s="7"/>
    </row>
    <row r="583" spans="2:2" ht="15.75" customHeight="1">
      <c r="B583" s="7"/>
    </row>
    <row r="584" spans="2:2" ht="15.75" customHeight="1">
      <c r="B584" s="7"/>
    </row>
    <row r="585" spans="2:2" ht="15.75" customHeight="1">
      <c r="B585" s="7"/>
    </row>
    <row r="586" spans="2:2" ht="15.75" customHeight="1">
      <c r="B586" s="7"/>
    </row>
    <row r="587" spans="2:2" ht="15.75" customHeight="1">
      <c r="B587" s="7"/>
    </row>
    <row r="588" spans="2:2" ht="15.75" customHeight="1">
      <c r="B588" s="7"/>
    </row>
    <row r="589" spans="2:2" ht="15.75" customHeight="1">
      <c r="B589" s="7"/>
    </row>
    <row r="590" spans="2:2" ht="15.75" customHeight="1">
      <c r="B590" s="7"/>
    </row>
    <row r="591" spans="2:2" ht="15.75" customHeight="1">
      <c r="B591" s="7"/>
    </row>
    <row r="592" spans="2:2" ht="15.75" customHeight="1">
      <c r="B592" s="7"/>
    </row>
    <row r="593" spans="2:2" ht="15.75" customHeight="1">
      <c r="B593" s="7"/>
    </row>
    <row r="594" spans="2:2" ht="15.75" customHeight="1">
      <c r="B594" s="7"/>
    </row>
    <row r="595" spans="2:2" ht="15.75" customHeight="1">
      <c r="B595" s="7"/>
    </row>
    <row r="596" spans="2:2" ht="15.75" customHeight="1">
      <c r="B596" s="7"/>
    </row>
    <row r="597" spans="2:2" ht="15.75" customHeight="1">
      <c r="B597" s="7"/>
    </row>
    <row r="598" spans="2:2" ht="15.75" customHeight="1">
      <c r="B598" s="7"/>
    </row>
    <row r="599" spans="2:2" ht="15.75" customHeight="1">
      <c r="B599" s="7"/>
    </row>
    <row r="600" spans="2:2" ht="15.75" customHeight="1">
      <c r="B600" s="7"/>
    </row>
    <row r="601" spans="2:2" ht="15.75" customHeight="1">
      <c r="B601" s="7"/>
    </row>
    <row r="602" spans="2:2" ht="15.75" customHeight="1">
      <c r="B602" s="7"/>
    </row>
    <row r="603" spans="2:2" ht="15.75" customHeight="1">
      <c r="B603" s="7"/>
    </row>
    <row r="604" spans="2:2" ht="15.75" customHeight="1">
      <c r="B604" s="7"/>
    </row>
    <row r="605" spans="2:2" ht="15.75" customHeight="1">
      <c r="B605" s="7"/>
    </row>
    <row r="606" spans="2:2" ht="15.75" customHeight="1">
      <c r="B606" s="7"/>
    </row>
    <row r="607" spans="2:2" ht="15.75" customHeight="1">
      <c r="B607" s="7"/>
    </row>
    <row r="608" spans="2:2" ht="15.75" customHeight="1">
      <c r="B608" s="7"/>
    </row>
    <row r="609" spans="2:2" ht="15.75" customHeight="1">
      <c r="B609" s="7"/>
    </row>
    <row r="610" spans="2:2" ht="15.75" customHeight="1">
      <c r="B610" s="7"/>
    </row>
    <row r="611" spans="2:2" ht="15.75" customHeight="1">
      <c r="B611" s="7"/>
    </row>
    <row r="612" spans="2:2" ht="15.75" customHeight="1">
      <c r="B612" s="7"/>
    </row>
    <row r="613" spans="2:2" ht="15.75" customHeight="1">
      <c r="B613" s="7"/>
    </row>
    <row r="614" spans="2:2" ht="15.75" customHeight="1">
      <c r="B614" s="7"/>
    </row>
    <row r="615" spans="2:2" ht="15.75" customHeight="1">
      <c r="B615" s="7"/>
    </row>
    <row r="616" spans="2:2" ht="15.75" customHeight="1">
      <c r="B616" s="7"/>
    </row>
    <row r="617" spans="2:2" ht="15.75" customHeight="1">
      <c r="B617" s="7"/>
    </row>
    <row r="618" spans="2:2" ht="15.75" customHeight="1">
      <c r="B618" s="7"/>
    </row>
    <row r="619" spans="2:2" ht="15.75" customHeight="1">
      <c r="B619" s="7"/>
    </row>
    <row r="620" spans="2:2" ht="15.75" customHeight="1">
      <c r="B620" s="7"/>
    </row>
    <row r="621" spans="2:2" ht="15.75" customHeight="1">
      <c r="B621" s="7"/>
    </row>
    <row r="622" spans="2:2" ht="15.75" customHeight="1">
      <c r="B622" s="7"/>
    </row>
    <row r="623" spans="2:2" ht="15.75" customHeight="1">
      <c r="B623" s="7"/>
    </row>
    <row r="624" spans="2:2" ht="15.75" customHeight="1">
      <c r="B624" s="7"/>
    </row>
    <row r="625" spans="2:2" ht="15.75" customHeight="1">
      <c r="B625" s="7"/>
    </row>
    <row r="626" spans="2:2" ht="15.75" customHeight="1">
      <c r="B626" s="7"/>
    </row>
    <row r="627" spans="2:2" ht="15.75" customHeight="1">
      <c r="B627" s="7"/>
    </row>
    <row r="628" spans="2:2" ht="15.75" customHeight="1">
      <c r="B628" s="7"/>
    </row>
    <row r="629" spans="2:2" ht="15.75" customHeight="1">
      <c r="B629" s="7"/>
    </row>
    <row r="630" spans="2:2" ht="15.75" customHeight="1">
      <c r="B630" s="7"/>
    </row>
    <row r="631" spans="2:2" ht="15.75" customHeight="1">
      <c r="B631" s="7"/>
    </row>
    <row r="632" spans="2:2" ht="15.75" customHeight="1">
      <c r="B632" s="7"/>
    </row>
    <row r="633" spans="2:2" ht="15.75" customHeight="1">
      <c r="B633" s="7"/>
    </row>
    <row r="634" spans="2:2" ht="15.75" customHeight="1">
      <c r="B634" s="7"/>
    </row>
    <row r="635" spans="2:2" ht="15.75" customHeight="1">
      <c r="B635" s="7"/>
    </row>
    <row r="636" spans="2:2" ht="15.75" customHeight="1">
      <c r="B636" s="7"/>
    </row>
    <row r="637" spans="2:2" ht="15.75" customHeight="1">
      <c r="B637" s="7"/>
    </row>
    <row r="638" spans="2:2" ht="15.75" customHeight="1">
      <c r="B638" s="7"/>
    </row>
    <row r="639" spans="2:2" ht="15.75" customHeight="1">
      <c r="B639" s="7"/>
    </row>
    <row r="640" spans="2:2" ht="15.75" customHeight="1">
      <c r="B640" s="7"/>
    </row>
    <row r="641" spans="2:2" ht="15.75" customHeight="1">
      <c r="B641" s="7"/>
    </row>
    <row r="642" spans="2:2" ht="15.75" customHeight="1">
      <c r="B642" s="7"/>
    </row>
    <row r="643" spans="2:2" ht="15.75" customHeight="1">
      <c r="B643" s="7"/>
    </row>
    <row r="644" spans="2:2" ht="15.75" customHeight="1">
      <c r="B644" s="7"/>
    </row>
    <row r="645" spans="2:2" ht="15.75" customHeight="1">
      <c r="B645" s="7"/>
    </row>
    <row r="646" spans="2:2" ht="15.75" customHeight="1">
      <c r="B646" s="7"/>
    </row>
    <row r="647" spans="2:2" ht="15.75" customHeight="1">
      <c r="B647" s="7"/>
    </row>
    <row r="648" spans="2:2" ht="15.75" customHeight="1">
      <c r="B648" s="7"/>
    </row>
    <row r="649" spans="2:2" ht="15.75" customHeight="1">
      <c r="B649" s="7"/>
    </row>
    <row r="650" spans="2:2" ht="15.75" customHeight="1">
      <c r="B650" s="7"/>
    </row>
    <row r="651" spans="2:2" ht="15.75" customHeight="1">
      <c r="B651" s="7"/>
    </row>
    <row r="652" spans="2:2" ht="15.75" customHeight="1">
      <c r="B652" s="7"/>
    </row>
    <row r="653" spans="2:2" ht="15.75" customHeight="1">
      <c r="B653" s="7"/>
    </row>
    <row r="654" spans="2:2" ht="15.75" customHeight="1">
      <c r="B654" s="7"/>
    </row>
    <row r="655" spans="2:2" ht="15.75" customHeight="1">
      <c r="B655" s="7"/>
    </row>
    <row r="656" spans="2:2" ht="15.75" customHeight="1">
      <c r="B656" s="7"/>
    </row>
    <row r="657" spans="2:2" ht="15.75" customHeight="1">
      <c r="B657" s="7"/>
    </row>
    <row r="658" spans="2:2" ht="15.75" customHeight="1">
      <c r="B658" s="7"/>
    </row>
    <row r="659" spans="2:2" ht="15.75" customHeight="1">
      <c r="B659" s="7"/>
    </row>
    <row r="660" spans="2:2" ht="15.75" customHeight="1">
      <c r="B660" s="7"/>
    </row>
    <row r="661" spans="2:2" ht="15.75" customHeight="1">
      <c r="B661" s="7"/>
    </row>
    <row r="662" spans="2:2" ht="15.75" customHeight="1">
      <c r="B662" s="7"/>
    </row>
    <row r="663" spans="2:2" ht="15.75" customHeight="1">
      <c r="B663" s="7"/>
    </row>
    <row r="664" spans="2:2" ht="15.75" customHeight="1">
      <c r="B664" s="7"/>
    </row>
    <row r="665" spans="2:2" ht="15.75" customHeight="1">
      <c r="B665" s="7"/>
    </row>
    <row r="666" spans="2:2" ht="15.75" customHeight="1">
      <c r="B666" s="7"/>
    </row>
    <row r="667" spans="2:2" ht="15.75" customHeight="1">
      <c r="B667" s="7"/>
    </row>
    <row r="668" spans="2:2" ht="15.75" customHeight="1">
      <c r="B668" s="7"/>
    </row>
    <row r="669" spans="2:2" ht="15.75" customHeight="1">
      <c r="B669" s="7"/>
    </row>
    <row r="670" spans="2:2" ht="15.75" customHeight="1">
      <c r="B670" s="7"/>
    </row>
    <row r="671" spans="2:2" ht="15.75" customHeight="1">
      <c r="B671" s="7"/>
    </row>
    <row r="672" spans="2:2" ht="15.75" customHeight="1">
      <c r="B672" s="7"/>
    </row>
    <row r="673" spans="2:2" ht="15.75" customHeight="1">
      <c r="B673" s="7"/>
    </row>
    <row r="674" spans="2:2" ht="15.75" customHeight="1">
      <c r="B674" s="7"/>
    </row>
    <row r="675" spans="2:2" ht="15.75" customHeight="1">
      <c r="B675" s="7"/>
    </row>
    <row r="676" spans="2:2" ht="15.75" customHeight="1">
      <c r="B676" s="7"/>
    </row>
    <row r="677" spans="2:2" ht="15.75" customHeight="1">
      <c r="B677" s="7"/>
    </row>
    <row r="678" spans="2:2" ht="15.75" customHeight="1">
      <c r="B678" s="7"/>
    </row>
    <row r="679" spans="2:2" ht="15.75" customHeight="1">
      <c r="B679" s="7"/>
    </row>
    <row r="680" spans="2:2" ht="15.75" customHeight="1">
      <c r="B680" s="7"/>
    </row>
    <row r="681" spans="2:2" ht="15.75" customHeight="1">
      <c r="B681" s="7"/>
    </row>
    <row r="682" spans="2:2" ht="15.75" customHeight="1">
      <c r="B682" s="7"/>
    </row>
    <row r="683" spans="2:2" ht="15.75" customHeight="1">
      <c r="B683" s="7"/>
    </row>
    <row r="684" spans="2:2" ht="15.75" customHeight="1">
      <c r="B684" s="7"/>
    </row>
    <row r="685" spans="2:2" ht="15.75" customHeight="1">
      <c r="B685" s="7"/>
    </row>
    <row r="686" spans="2:2" ht="15.75" customHeight="1">
      <c r="B686" s="7"/>
    </row>
    <row r="687" spans="2:2" ht="15.75" customHeight="1">
      <c r="B687" s="7"/>
    </row>
    <row r="688" spans="2:2" ht="15.75" customHeight="1">
      <c r="B688" s="7"/>
    </row>
    <row r="689" spans="2:2" ht="15.75" customHeight="1">
      <c r="B689" s="7"/>
    </row>
    <row r="690" spans="2:2" ht="15.75" customHeight="1">
      <c r="B690" s="7"/>
    </row>
    <row r="691" spans="2:2" ht="15.75" customHeight="1">
      <c r="B691" s="7"/>
    </row>
    <row r="692" spans="2:2" ht="15.75" customHeight="1">
      <c r="B692" s="7"/>
    </row>
    <row r="693" spans="2:2" ht="15.75" customHeight="1">
      <c r="B693" s="7"/>
    </row>
    <row r="694" spans="2:2" ht="15.75" customHeight="1">
      <c r="B694" s="7"/>
    </row>
    <row r="695" spans="2:2" ht="15.75" customHeight="1">
      <c r="B695" s="7"/>
    </row>
    <row r="696" spans="2:2" ht="15.75" customHeight="1">
      <c r="B696" s="7"/>
    </row>
    <row r="697" spans="2:2" ht="15.75" customHeight="1">
      <c r="B697" s="7"/>
    </row>
    <row r="698" spans="2:2" ht="15.75" customHeight="1">
      <c r="B698" s="7"/>
    </row>
    <row r="699" spans="2:2" ht="15.75" customHeight="1">
      <c r="B699" s="7"/>
    </row>
    <row r="700" spans="2:2" ht="15.75" customHeight="1">
      <c r="B700" s="7"/>
    </row>
    <row r="701" spans="2:2" ht="15.75" customHeight="1">
      <c r="B701" s="7"/>
    </row>
    <row r="702" spans="2:2" ht="15.75" customHeight="1">
      <c r="B702" s="7"/>
    </row>
    <row r="703" spans="2:2" ht="15.75" customHeight="1">
      <c r="B703" s="7"/>
    </row>
    <row r="704" spans="2:2" ht="15.75" customHeight="1">
      <c r="B704" s="7"/>
    </row>
    <row r="705" spans="2:2" ht="15.75" customHeight="1">
      <c r="B705" s="7"/>
    </row>
    <row r="706" spans="2:2" ht="15.75" customHeight="1">
      <c r="B706" s="7"/>
    </row>
    <row r="707" spans="2:2" ht="15.75" customHeight="1">
      <c r="B707" s="7"/>
    </row>
    <row r="708" spans="2:2" ht="15.75" customHeight="1">
      <c r="B708" s="7"/>
    </row>
    <row r="709" spans="2:2" ht="15.75" customHeight="1">
      <c r="B709" s="7"/>
    </row>
    <row r="710" spans="2:2" ht="15.75" customHeight="1">
      <c r="B710" s="7"/>
    </row>
    <row r="711" spans="2:2" ht="15.75" customHeight="1">
      <c r="B711" s="7"/>
    </row>
    <row r="712" spans="2:2" ht="15.75" customHeight="1">
      <c r="B712" s="7"/>
    </row>
    <row r="713" spans="2:2" ht="15.75" customHeight="1">
      <c r="B713" s="7"/>
    </row>
    <row r="714" spans="2:2" ht="15.75" customHeight="1">
      <c r="B714" s="7"/>
    </row>
    <row r="715" spans="2:2" ht="15.75" customHeight="1">
      <c r="B715" s="7"/>
    </row>
    <row r="716" spans="2:2" ht="15.75" customHeight="1">
      <c r="B716" s="7"/>
    </row>
    <row r="717" spans="2:2" ht="15.75" customHeight="1">
      <c r="B717" s="7"/>
    </row>
    <row r="718" spans="2:2" ht="15.75" customHeight="1">
      <c r="B718" s="7"/>
    </row>
    <row r="719" spans="2:2" ht="15.75" customHeight="1">
      <c r="B719" s="7"/>
    </row>
    <row r="720" spans="2:2" ht="15.75" customHeight="1">
      <c r="B720" s="7"/>
    </row>
    <row r="721" spans="2:2" ht="15.75" customHeight="1">
      <c r="B721" s="7"/>
    </row>
    <row r="722" spans="2:2" ht="15.75" customHeight="1">
      <c r="B722" s="7"/>
    </row>
    <row r="723" spans="2:2" ht="15.75" customHeight="1">
      <c r="B723" s="7"/>
    </row>
    <row r="724" spans="2:2" ht="15.75" customHeight="1">
      <c r="B724" s="7"/>
    </row>
    <row r="725" spans="2:2" ht="15.75" customHeight="1">
      <c r="B725" s="7"/>
    </row>
    <row r="726" spans="2:2" ht="15.75" customHeight="1">
      <c r="B726" s="7"/>
    </row>
    <row r="727" spans="2:2" ht="15.75" customHeight="1">
      <c r="B727" s="7"/>
    </row>
    <row r="728" spans="2:2" ht="15.75" customHeight="1">
      <c r="B728" s="7"/>
    </row>
    <row r="729" spans="2:2" ht="15.75" customHeight="1">
      <c r="B729" s="7"/>
    </row>
    <row r="730" spans="2:2" ht="15.75" customHeight="1">
      <c r="B730" s="7"/>
    </row>
    <row r="731" spans="2:2" ht="15.75" customHeight="1">
      <c r="B731" s="7"/>
    </row>
    <row r="732" spans="2:2" ht="15.75" customHeight="1">
      <c r="B732" s="7"/>
    </row>
    <row r="733" spans="2:2" ht="15.75" customHeight="1">
      <c r="B733" s="7"/>
    </row>
    <row r="734" spans="2:2" ht="15.75" customHeight="1">
      <c r="B734" s="7"/>
    </row>
    <row r="735" spans="2:2" ht="15.75" customHeight="1">
      <c r="B735" s="7"/>
    </row>
    <row r="736" spans="2:2" ht="15.75" customHeight="1">
      <c r="B736" s="7"/>
    </row>
    <row r="737" spans="2:2" ht="15.75" customHeight="1">
      <c r="B737" s="7"/>
    </row>
    <row r="738" spans="2:2" ht="15.75" customHeight="1">
      <c r="B738" s="7"/>
    </row>
    <row r="739" spans="2:2" ht="15.75" customHeight="1">
      <c r="B739" s="7"/>
    </row>
    <row r="740" spans="2:2" ht="15.75" customHeight="1">
      <c r="B740" s="7"/>
    </row>
    <row r="741" spans="2:2" ht="15.75" customHeight="1">
      <c r="B741" s="7"/>
    </row>
    <row r="742" spans="2:2" ht="15.75" customHeight="1">
      <c r="B742" s="7"/>
    </row>
    <row r="743" spans="2:2" ht="15.75" customHeight="1">
      <c r="B743" s="7"/>
    </row>
    <row r="744" spans="2:2" ht="15.75" customHeight="1">
      <c r="B744" s="7"/>
    </row>
    <row r="745" spans="2:2" ht="15.75" customHeight="1">
      <c r="B745" s="7"/>
    </row>
    <row r="746" spans="2:2" ht="15.75" customHeight="1">
      <c r="B746" s="7"/>
    </row>
    <row r="747" spans="2:2" ht="15.75" customHeight="1">
      <c r="B747" s="7"/>
    </row>
    <row r="748" spans="2:2" ht="15.75" customHeight="1">
      <c r="B748" s="7"/>
    </row>
    <row r="749" spans="2:2" ht="15.75" customHeight="1">
      <c r="B749" s="7"/>
    </row>
    <row r="750" spans="2:2" ht="15.75" customHeight="1">
      <c r="B750" s="7"/>
    </row>
    <row r="751" spans="2:2" ht="15.75" customHeight="1">
      <c r="B751" s="7"/>
    </row>
    <row r="752" spans="2:2" ht="15.75" customHeight="1">
      <c r="B752" s="7"/>
    </row>
    <row r="753" spans="2:2" ht="15.75" customHeight="1">
      <c r="B753" s="7"/>
    </row>
    <row r="754" spans="2:2" ht="15.75" customHeight="1">
      <c r="B754" s="7"/>
    </row>
    <row r="755" spans="2:2" ht="15.75" customHeight="1">
      <c r="B755" s="7"/>
    </row>
    <row r="756" spans="2:2" ht="15.75" customHeight="1">
      <c r="B756" s="7"/>
    </row>
    <row r="757" spans="2:2" ht="15.75" customHeight="1">
      <c r="B757" s="7"/>
    </row>
    <row r="758" spans="2:2" ht="15.75" customHeight="1">
      <c r="B758" s="7"/>
    </row>
    <row r="759" spans="2:2" ht="15.75" customHeight="1">
      <c r="B759" s="7"/>
    </row>
    <row r="760" spans="2:2" ht="15.75" customHeight="1">
      <c r="B760" s="7"/>
    </row>
    <row r="761" spans="2:2" ht="15.75" customHeight="1">
      <c r="B761" s="7"/>
    </row>
    <row r="762" spans="2:2" ht="15.75" customHeight="1">
      <c r="B762" s="7"/>
    </row>
    <row r="763" spans="2:2" ht="15.75" customHeight="1">
      <c r="B763" s="7"/>
    </row>
    <row r="764" spans="2:2" ht="15.75" customHeight="1">
      <c r="B764" s="7"/>
    </row>
    <row r="765" spans="2:2" ht="15.75" customHeight="1">
      <c r="B765" s="7"/>
    </row>
    <row r="766" spans="2:2" ht="15.75" customHeight="1">
      <c r="B766" s="7"/>
    </row>
    <row r="767" spans="2:2" ht="15.75" customHeight="1">
      <c r="B767" s="7"/>
    </row>
    <row r="768" spans="2:2" ht="15.75" customHeight="1">
      <c r="B768" s="7"/>
    </row>
    <row r="769" spans="2:2" ht="15.75" customHeight="1">
      <c r="B769" s="7"/>
    </row>
    <row r="770" spans="2:2" ht="15.75" customHeight="1">
      <c r="B770" s="7"/>
    </row>
    <row r="771" spans="2:2" ht="15.75" customHeight="1">
      <c r="B771" s="7"/>
    </row>
    <row r="772" spans="2:2" ht="15.75" customHeight="1">
      <c r="B772" s="7"/>
    </row>
    <row r="773" spans="2:2" ht="15.75" customHeight="1">
      <c r="B773" s="7"/>
    </row>
    <row r="774" spans="2:2" ht="15.75" customHeight="1">
      <c r="B774" s="7"/>
    </row>
    <row r="775" spans="2:2" ht="15.75" customHeight="1">
      <c r="B775" s="7"/>
    </row>
    <row r="776" spans="2:2" ht="15.75" customHeight="1">
      <c r="B776" s="7"/>
    </row>
    <row r="777" spans="2:2" ht="15.75" customHeight="1">
      <c r="B777" s="7"/>
    </row>
    <row r="778" spans="2:2" ht="15.75" customHeight="1">
      <c r="B778" s="7"/>
    </row>
    <row r="779" spans="2:2" ht="15.75" customHeight="1">
      <c r="B779" s="7"/>
    </row>
    <row r="780" spans="2:2" ht="15.75" customHeight="1">
      <c r="B780" s="7"/>
    </row>
    <row r="781" spans="2:2" ht="15.75" customHeight="1">
      <c r="B781" s="7"/>
    </row>
    <row r="782" spans="2:2" ht="15.75" customHeight="1">
      <c r="B782" s="7"/>
    </row>
    <row r="783" spans="2:2" ht="15.75" customHeight="1">
      <c r="B783" s="7"/>
    </row>
    <row r="784" spans="2:2" ht="15.75" customHeight="1">
      <c r="B784" s="7"/>
    </row>
    <row r="785" spans="2:2" ht="15.75" customHeight="1">
      <c r="B785" s="7"/>
    </row>
    <row r="786" spans="2:2" ht="15.75" customHeight="1">
      <c r="B786" s="7"/>
    </row>
    <row r="787" spans="2:2" ht="15.75" customHeight="1">
      <c r="B787" s="7"/>
    </row>
    <row r="788" spans="2:2" ht="15.75" customHeight="1">
      <c r="B788" s="7"/>
    </row>
    <row r="789" spans="2:2" ht="15.75" customHeight="1">
      <c r="B789" s="7"/>
    </row>
    <row r="790" spans="2:2" ht="15.75" customHeight="1">
      <c r="B790" s="7"/>
    </row>
    <row r="791" spans="2:2" ht="15.75" customHeight="1">
      <c r="B791" s="7"/>
    </row>
    <row r="792" spans="2:2" ht="15.75" customHeight="1">
      <c r="B792" s="7"/>
    </row>
    <row r="793" spans="2:2" ht="15.75" customHeight="1">
      <c r="B793" s="7"/>
    </row>
    <row r="794" spans="2:2" ht="15.75" customHeight="1">
      <c r="B794" s="7"/>
    </row>
    <row r="795" spans="2:2" ht="15.75" customHeight="1">
      <c r="B795" s="7"/>
    </row>
    <row r="796" spans="2:2" ht="15.75" customHeight="1">
      <c r="B796" s="7"/>
    </row>
    <row r="797" spans="2:2" ht="15.75" customHeight="1">
      <c r="B797" s="7"/>
    </row>
    <row r="798" spans="2:2" ht="15.75" customHeight="1">
      <c r="B798" s="7"/>
    </row>
    <row r="799" spans="2:2" ht="15.75" customHeight="1">
      <c r="B799" s="7"/>
    </row>
    <row r="800" spans="2:2" ht="15.75" customHeight="1">
      <c r="B800" s="7"/>
    </row>
    <row r="801" spans="2:2" ht="15.75" customHeight="1">
      <c r="B801" s="7"/>
    </row>
    <row r="802" spans="2:2" ht="15.75" customHeight="1">
      <c r="B802" s="7"/>
    </row>
    <row r="803" spans="2:2" ht="15.75" customHeight="1">
      <c r="B803" s="7"/>
    </row>
    <row r="804" spans="2:2" ht="15.75" customHeight="1">
      <c r="B804" s="7"/>
    </row>
    <row r="805" spans="2:2" ht="15.75" customHeight="1">
      <c r="B805" s="7"/>
    </row>
    <row r="806" spans="2:2" ht="15.75" customHeight="1">
      <c r="B806" s="7"/>
    </row>
    <row r="807" spans="2:2" ht="15.75" customHeight="1">
      <c r="B807" s="7"/>
    </row>
    <row r="808" spans="2:2" ht="15.75" customHeight="1">
      <c r="B808" s="7"/>
    </row>
    <row r="809" spans="2:2" ht="15.75" customHeight="1">
      <c r="B809" s="7"/>
    </row>
    <row r="810" spans="2:2" ht="15.75" customHeight="1">
      <c r="B810" s="7"/>
    </row>
    <row r="811" spans="2:2" ht="15.75" customHeight="1">
      <c r="B811" s="7"/>
    </row>
    <row r="812" spans="2:2" ht="15.75" customHeight="1">
      <c r="B812" s="7"/>
    </row>
    <row r="813" spans="2:2" ht="15.75" customHeight="1">
      <c r="B813" s="7"/>
    </row>
    <row r="814" spans="2:2" ht="15.75" customHeight="1">
      <c r="B814" s="7"/>
    </row>
    <row r="815" spans="2:2" ht="15.75" customHeight="1">
      <c r="B815" s="7"/>
    </row>
    <row r="816" spans="2:2" ht="15.75" customHeight="1">
      <c r="B816" s="7"/>
    </row>
    <row r="817" spans="2:2" ht="15.75" customHeight="1">
      <c r="B817" s="7"/>
    </row>
    <row r="818" spans="2:2" ht="15.75" customHeight="1">
      <c r="B818" s="7"/>
    </row>
    <row r="819" spans="2:2" ht="15.75" customHeight="1">
      <c r="B819" s="7"/>
    </row>
    <row r="820" spans="2:2" ht="15.75" customHeight="1">
      <c r="B820" s="7"/>
    </row>
    <row r="821" spans="2:2" ht="15.75" customHeight="1">
      <c r="B821" s="7"/>
    </row>
    <row r="822" spans="2:2" ht="15.75" customHeight="1">
      <c r="B822" s="7"/>
    </row>
    <row r="823" spans="2:2" ht="15.75" customHeight="1">
      <c r="B823" s="7"/>
    </row>
    <row r="824" spans="2:2" ht="15.75" customHeight="1">
      <c r="B824" s="7"/>
    </row>
    <row r="825" spans="2:2" ht="15.75" customHeight="1">
      <c r="B825" s="7"/>
    </row>
    <row r="826" spans="2:2" ht="15.75" customHeight="1">
      <c r="B826" s="7"/>
    </row>
    <row r="827" spans="2:2" ht="15.75" customHeight="1">
      <c r="B827" s="7"/>
    </row>
    <row r="828" spans="2:2" ht="15.75" customHeight="1">
      <c r="B828" s="7"/>
    </row>
    <row r="829" spans="2:2" ht="15.75" customHeight="1">
      <c r="B829" s="7"/>
    </row>
    <row r="830" spans="2:2" ht="15.75" customHeight="1">
      <c r="B830" s="7"/>
    </row>
    <row r="831" spans="2:2" ht="15.75" customHeight="1">
      <c r="B831" s="7"/>
    </row>
    <row r="832" spans="2:2" ht="15.75" customHeight="1">
      <c r="B832" s="7"/>
    </row>
    <row r="833" spans="2:2" ht="15.75" customHeight="1">
      <c r="B833" s="7"/>
    </row>
    <row r="834" spans="2:2" ht="15.75" customHeight="1">
      <c r="B834" s="7"/>
    </row>
    <row r="835" spans="2:2" ht="15.75" customHeight="1">
      <c r="B835" s="7"/>
    </row>
    <row r="836" spans="2:2" ht="15.75" customHeight="1">
      <c r="B836" s="7"/>
    </row>
    <row r="837" spans="2:2" ht="15.75" customHeight="1">
      <c r="B837" s="7"/>
    </row>
    <row r="838" spans="2:2" ht="15.75" customHeight="1">
      <c r="B838" s="7"/>
    </row>
    <row r="839" spans="2:2" ht="15.75" customHeight="1">
      <c r="B839" s="7"/>
    </row>
    <row r="840" spans="2:2" ht="15.75" customHeight="1">
      <c r="B840" s="7"/>
    </row>
    <row r="841" spans="2:2" ht="15.75" customHeight="1">
      <c r="B841" s="7"/>
    </row>
    <row r="842" spans="2:2" ht="15.75" customHeight="1">
      <c r="B842" s="7"/>
    </row>
    <row r="843" spans="2:2" ht="15.75" customHeight="1">
      <c r="B843" s="7"/>
    </row>
    <row r="844" spans="2:2" ht="15.75" customHeight="1">
      <c r="B844" s="7"/>
    </row>
    <row r="845" spans="2:2" ht="15.75" customHeight="1">
      <c r="B845" s="7"/>
    </row>
    <row r="846" spans="2:2" ht="15.75" customHeight="1">
      <c r="B846" s="7"/>
    </row>
    <row r="847" spans="2:2" ht="15.75" customHeight="1">
      <c r="B847" s="7"/>
    </row>
    <row r="848" spans="2:2" ht="15.75" customHeight="1">
      <c r="B848" s="7"/>
    </row>
    <row r="849" spans="2:2" ht="15.75" customHeight="1">
      <c r="B849" s="7"/>
    </row>
    <row r="850" spans="2:2" ht="15.75" customHeight="1">
      <c r="B850" s="7"/>
    </row>
    <row r="851" spans="2:2" ht="15.75" customHeight="1">
      <c r="B851" s="7"/>
    </row>
    <row r="852" spans="2:2" ht="15.75" customHeight="1">
      <c r="B852" s="7"/>
    </row>
    <row r="853" spans="2:2" ht="15.75" customHeight="1">
      <c r="B853" s="7"/>
    </row>
    <row r="854" spans="2:2" ht="15.75" customHeight="1">
      <c r="B854" s="7"/>
    </row>
    <row r="855" spans="2:2" ht="15.75" customHeight="1">
      <c r="B855" s="7"/>
    </row>
    <row r="856" spans="2:2" ht="15.75" customHeight="1">
      <c r="B856" s="7"/>
    </row>
    <row r="857" spans="2:2" ht="15.75" customHeight="1">
      <c r="B857" s="7"/>
    </row>
    <row r="858" spans="2:2" ht="15.75" customHeight="1">
      <c r="B858" s="7"/>
    </row>
    <row r="859" spans="2:2" ht="15.75" customHeight="1">
      <c r="B859" s="7"/>
    </row>
    <row r="860" spans="2:2" ht="15.75" customHeight="1">
      <c r="B860" s="7"/>
    </row>
    <row r="861" spans="2:2" ht="15.75" customHeight="1">
      <c r="B861" s="7"/>
    </row>
    <row r="862" spans="2:2" ht="15.75" customHeight="1">
      <c r="B862" s="7"/>
    </row>
    <row r="863" spans="2:2" ht="15.75" customHeight="1">
      <c r="B863" s="7"/>
    </row>
    <row r="864" spans="2:2" ht="15.75" customHeight="1">
      <c r="B864" s="7"/>
    </row>
    <row r="865" spans="2:2" ht="15.75" customHeight="1">
      <c r="B865" s="7"/>
    </row>
    <row r="866" spans="2:2" ht="15.75" customHeight="1">
      <c r="B866" s="7"/>
    </row>
    <row r="867" spans="2:2" ht="15.75" customHeight="1">
      <c r="B867" s="7"/>
    </row>
    <row r="868" spans="2:2" ht="15.75" customHeight="1">
      <c r="B868" s="7"/>
    </row>
    <row r="869" spans="2:2" ht="15.75" customHeight="1">
      <c r="B869" s="7"/>
    </row>
    <row r="870" spans="2:2" ht="15.75" customHeight="1">
      <c r="B870" s="7"/>
    </row>
    <row r="871" spans="2:2" ht="15.75" customHeight="1">
      <c r="B871" s="7"/>
    </row>
    <row r="872" spans="2:2" ht="15.75" customHeight="1">
      <c r="B872" s="7"/>
    </row>
    <row r="873" spans="2:2" ht="15.75" customHeight="1">
      <c r="B873" s="7"/>
    </row>
    <row r="874" spans="2:2" ht="15.75" customHeight="1">
      <c r="B874" s="7"/>
    </row>
    <row r="875" spans="2:2" ht="15.75" customHeight="1">
      <c r="B875" s="7"/>
    </row>
    <row r="876" spans="2:2" ht="15.75" customHeight="1">
      <c r="B876" s="7"/>
    </row>
    <row r="877" spans="2:2" ht="15.75" customHeight="1">
      <c r="B877" s="7"/>
    </row>
    <row r="878" spans="2:2" ht="15.75" customHeight="1">
      <c r="B878" s="7"/>
    </row>
    <row r="879" spans="2:2" ht="15.75" customHeight="1">
      <c r="B879" s="7"/>
    </row>
    <row r="880" spans="2:2" ht="15.75" customHeight="1">
      <c r="B880" s="7"/>
    </row>
    <row r="881" spans="2:2" ht="15.75" customHeight="1">
      <c r="B881" s="7"/>
    </row>
    <row r="882" spans="2:2" ht="15.75" customHeight="1">
      <c r="B882" s="7"/>
    </row>
    <row r="883" spans="2:2" ht="15.75" customHeight="1">
      <c r="B883" s="7"/>
    </row>
    <row r="884" spans="2:2" ht="15.75" customHeight="1">
      <c r="B884" s="7"/>
    </row>
    <row r="885" spans="2:2" ht="15.75" customHeight="1">
      <c r="B885" s="7"/>
    </row>
    <row r="886" spans="2:2" ht="15.75" customHeight="1">
      <c r="B886" s="7"/>
    </row>
    <row r="887" spans="2:2" ht="15.75" customHeight="1">
      <c r="B887" s="7"/>
    </row>
    <row r="888" spans="2:2" ht="15.75" customHeight="1">
      <c r="B888" s="7"/>
    </row>
    <row r="889" spans="2:2" ht="15.75" customHeight="1">
      <c r="B889" s="7"/>
    </row>
    <row r="890" spans="2:2" ht="15.75" customHeight="1">
      <c r="B890" s="7"/>
    </row>
    <row r="891" spans="2:2" ht="15.75" customHeight="1">
      <c r="B891" s="7"/>
    </row>
    <row r="892" spans="2:2" ht="15.75" customHeight="1">
      <c r="B892" s="7"/>
    </row>
    <row r="893" spans="2:2" ht="15.75" customHeight="1">
      <c r="B893" s="7"/>
    </row>
    <row r="894" spans="2:2" ht="15.75" customHeight="1">
      <c r="B894" s="7"/>
    </row>
    <row r="895" spans="2:2" ht="15.75" customHeight="1">
      <c r="B895" s="7"/>
    </row>
    <row r="896" spans="2:2" ht="15.75" customHeight="1">
      <c r="B896" s="7"/>
    </row>
    <row r="897" spans="2:2" ht="15.75" customHeight="1">
      <c r="B897" s="7"/>
    </row>
    <row r="898" spans="2:2" ht="15.75" customHeight="1">
      <c r="B898" s="7"/>
    </row>
    <row r="899" spans="2:2" ht="15.75" customHeight="1">
      <c r="B899" s="7"/>
    </row>
    <row r="900" spans="2:2" ht="15.75" customHeight="1">
      <c r="B900" s="7"/>
    </row>
    <row r="901" spans="2:2" ht="15.75" customHeight="1">
      <c r="B901" s="7"/>
    </row>
    <row r="902" spans="2:2" ht="15.75" customHeight="1">
      <c r="B902" s="7"/>
    </row>
    <row r="903" spans="2:2" ht="15.75" customHeight="1">
      <c r="B903" s="7"/>
    </row>
    <row r="904" spans="2:2" ht="15.75" customHeight="1">
      <c r="B904" s="7"/>
    </row>
    <row r="905" spans="2:2" ht="15.75" customHeight="1">
      <c r="B905" s="7"/>
    </row>
    <row r="906" spans="2:2" ht="15.75" customHeight="1">
      <c r="B906" s="7"/>
    </row>
    <row r="907" spans="2:2" ht="15.75" customHeight="1">
      <c r="B907" s="7"/>
    </row>
    <row r="908" spans="2:2" ht="15.75" customHeight="1">
      <c r="B908" s="7"/>
    </row>
    <row r="909" spans="2:2" ht="15.75" customHeight="1">
      <c r="B909" s="7"/>
    </row>
    <row r="910" spans="2:2" ht="15.75" customHeight="1">
      <c r="B910" s="7"/>
    </row>
    <row r="911" spans="2:2" ht="15.75" customHeight="1">
      <c r="B911" s="7"/>
    </row>
    <row r="912" spans="2:2" ht="15.75" customHeight="1">
      <c r="B912" s="7"/>
    </row>
    <row r="913" spans="2:2" ht="15.75" customHeight="1">
      <c r="B913" s="7"/>
    </row>
    <row r="914" spans="2:2" ht="15.75" customHeight="1">
      <c r="B914" s="7"/>
    </row>
    <row r="915" spans="2:2" ht="15.75" customHeight="1">
      <c r="B915" s="7"/>
    </row>
    <row r="916" spans="2:2" ht="15.75" customHeight="1">
      <c r="B916" s="7"/>
    </row>
    <row r="917" spans="2:2" ht="15.75" customHeight="1">
      <c r="B917" s="7"/>
    </row>
    <row r="918" spans="2:2" ht="15.75" customHeight="1">
      <c r="B918" s="7"/>
    </row>
    <row r="919" spans="2:2" ht="15.75" customHeight="1">
      <c r="B919" s="7"/>
    </row>
    <row r="920" spans="2:2" ht="15.75" customHeight="1">
      <c r="B920" s="7"/>
    </row>
    <row r="921" spans="2:2" ht="15.75" customHeight="1">
      <c r="B921" s="7"/>
    </row>
    <row r="922" spans="2:2" ht="15.75" customHeight="1">
      <c r="B922" s="7"/>
    </row>
    <row r="923" spans="2:2" ht="15.75" customHeight="1">
      <c r="B923" s="7"/>
    </row>
    <row r="924" spans="2:2" ht="15.75" customHeight="1">
      <c r="B924" s="7"/>
    </row>
    <row r="925" spans="2:2" ht="15.75" customHeight="1">
      <c r="B925" s="7"/>
    </row>
    <row r="926" spans="2:2" ht="15.75" customHeight="1">
      <c r="B926" s="7"/>
    </row>
    <row r="927" spans="2:2" ht="15.75" customHeight="1">
      <c r="B927" s="7"/>
    </row>
    <row r="928" spans="2:2" ht="15.75" customHeight="1">
      <c r="B928" s="7"/>
    </row>
    <row r="929" spans="2:2" ht="15.75" customHeight="1">
      <c r="B929" s="7"/>
    </row>
    <row r="930" spans="2:2" ht="15.75" customHeight="1">
      <c r="B930" s="7"/>
    </row>
    <row r="931" spans="2:2" ht="15.75" customHeight="1">
      <c r="B931" s="7"/>
    </row>
    <row r="932" spans="2:2" ht="15.75" customHeight="1">
      <c r="B932" s="7"/>
    </row>
    <row r="933" spans="2:2" ht="15.75" customHeight="1">
      <c r="B933" s="7"/>
    </row>
    <row r="934" spans="2:2" ht="15.75" customHeight="1">
      <c r="B934" s="7"/>
    </row>
    <row r="935" spans="2:2" ht="15.75" customHeight="1">
      <c r="B935" s="7"/>
    </row>
    <row r="936" spans="2:2" ht="15.75" customHeight="1">
      <c r="B936" s="7"/>
    </row>
    <row r="937" spans="2:2" ht="15.75" customHeight="1">
      <c r="B937" s="7"/>
    </row>
    <row r="938" spans="2:2" ht="15.75" customHeight="1">
      <c r="B938" s="7"/>
    </row>
    <row r="939" spans="2:2" ht="15.75" customHeight="1">
      <c r="B939" s="7"/>
    </row>
    <row r="940" spans="2:2" ht="15.75" customHeight="1">
      <c r="B940" s="7"/>
    </row>
    <row r="941" spans="2:2" ht="15.75" customHeight="1">
      <c r="B941" s="7"/>
    </row>
    <row r="942" spans="2:2" ht="15.75" customHeight="1">
      <c r="B942" s="7"/>
    </row>
    <row r="943" spans="2:2" ht="15.75" customHeight="1">
      <c r="B943" s="7"/>
    </row>
    <row r="944" spans="2:2" ht="15.75" customHeight="1">
      <c r="B944" s="7"/>
    </row>
    <row r="945" spans="2:2" ht="15.75" customHeight="1">
      <c r="B945" s="7"/>
    </row>
    <row r="946" spans="2:2" ht="15.75" customHeight="1">
      <c r="B946" s="7"/>
    </row>
    <row r="947" spans="2:2" ht="15.75" customHeight="1">
      <c r="B947" s="7"/>
    </row>
    <row r="948" spans="2:2" ht="15.75" customHeight="1">
      <c r="B948" s="7"/>
    </row>
    <row r="949" spans="2:2" ht="15.75" customHeight="1">
      <c r="B949" s="7"/>
    </row>
    <row r="950" spans="2:2" ht="15.75" customHeight="1">
      <c r="B950" s="7"/>
    </row>
    <row r="951" spans="2:2" ht="15.75" customHeight="1">
      <c r="B951" s="7"/>
    </row>
    <row r="952" spans="2:2" ht="15.75" customHeight="1">
      <c r="B952" s="7"/>
    </row>
    <row r="953" spans="2:2" ht="15.75" customHeight="1">
      <c r="B953" s="7"/>
    </row>
    <row r="954" spans="2:2" ht="15.75" customHeight="1">
      <c r="B954" s="7"/>
    </row>
    <row r="955" spans="2:2" ht="15.75" customHeight="1">
      <c r="B955" s="7"/>
    </row>
    <row r="956" spans="2:2" ht="15.75" customHeight="1">
      <c r="B956" s="7"/>
    </row>
    <row r="957" spans="2:2" ht="15.75" customHeight="1">
      <c r="B957" s="7"/>
    </row>
    <row r="958" spans="2:2" ht="15.75" customHeight="1">
      <c r="B958" s="7"/>
    </row>
    <row r="959" spans="2:2" ht="15.75" customHeight="1">
      <c r="B959" s="7"/>
    </row>
    <row r="960" spans="2:2" ht="15.75" customHeight="1">
      <c r="B960" s="7"/>
    </row>
    <row r="961" spans="2:2" ht="15.75" customHeight="1">
      <c r="B961" s="7"/>
    </row>
    <row r="962" spans="2:2" ht="15.75" customHeight="1">
      <c r="B962" s="7"/>
    </row>
    <row r="963" spans="2:2" ht="15.75" customHeight="1">
      <c r="B963" s="7"/>
    </row>
    <row r="964" spans="2:2" ht="15.75" customHeight="1">
      <c r="B964" s="7"/>
    </row>
    <row r="965" spans="2:2" ht="15.75" customHeight="1">
      <c r="B965" s="7"/>
    </row>
    <row r="966" spans="2:2" ht="15.75" customHeight="1">
      <c r="B966" s="7"/>
    </row>
    <row r="967" spans="2:2" ht="15.75" customHeight="1">
      <c r="B967" s="7"/>
    </row>
    <row r="968" spans="2:2" ht="15.75" customHeight="1">
      <c r="B968" s="7"/>
    </row>
    <row r="969" spans="2:2" ht="15.75" customHeight="1">
      <c r="B969" s="7"/>
    </row>
    <row r="970" spans="2:2" ht="15.75" customHeight="1">
      <c r="B970" s="7"/>
    </row>
    <row r="971" spans="2:2" ht="15.75" customHeight="1">
      <c r="B971" s="7"/>
    </row>
    <row r="972" spans="2:2" ht="15.75" customHeight="1">
      <c r="B972" s="7"/>
    </row>
    <row r="973" spans="2:2" ht="15.75" customHeight="1">
      <c r="B973" s="7"/>
    </row>
    <row r="974" spans="2:2" ht="15.75" customHeight="1">
      <c r="B974" s="7"/>
    </row>
    <row r="975" spans="2:2" ht="15.75" customHeight="1">
      <c r="B975" s="7"/>
    </row>
    <row r="976" spans="2:2" ht="15.75" customHeight="1">
      <c r="B976" s="7"/>
    </row>
    <row r="977" spans="2:2" ht="15.75" customHeight="1">
      <c r="B977" s="7"/>
    </row>
    <row r="978" spans="2:2" ht="15.75" customHeight="1">
      <c r="B978" s="7"/>
    </row>
    <row r="979" spans="2:2" ht="15.75" customHeight="1">
      <c r="B979" s="7"/>
    </row>
    <row r="980" spans="2:2" ht="15.75" customHeight="1">
      <c r="B980" s="7"/>
    </row>
    <row r="981" spans="2:2" ht="15.75" customHeight="1">
      <c r="B981" s="7"/>
    </row>
    <row r="982" spans="2:2" ht="15.75" customHeight="1">
      <c r="B982" s="7"/>
    </row>
    <row r="983" spans="2:2" ht="15.75" customHeight="1">
      <c r="B983" s="7"/>
    </row>
    <row r="984" spans="2:2" ht="15.75" customHeight="1">
      <c r="B984" s="7"/>
    </row>
    <row r="985" spans="2:2" ht="15.75" customHeight="1">
      <c r="B985" s="7"/>
    </row>
    <row r="986" spans="2:2" ht="15.75" customHeight="1">
      <c r="B986" s="7"/>
    </row>
    <row r="987" spans="2:2" ht="15.75" customHeight="1">
      <c r="B987" s="7"/>
    </row>
    <row r="988" spans="2:2" ht="15.75" customHeight="1">
      <c r="B988" s="7"/>
    </row>
    <row r="989" spans="2:2" ht="15.75" customHeight="1">
      <c r="B989" s="7"/>
    </row>
    <row r="990" spans="2:2" ht="15.75" customHeight="1">
      <c r="B990" s="7"/>
    </row>
    <row r="991" spans="2:2" ht="15.75" customHeight="1">
      <c r="B991" s="7"/>
    </row>
    <row r="992" spans="2:2" ht="15.75" customHeight="1">
      <c r="B992" s="7"/>
    </row>
    <row r="993" spans="2:2" ht="15.75" customHeight="1">
      <c r="B993" s="7"/>
    </row>
    <row r="994" spans="2:2" ht="15.75" customHeight="1">
      <c r="B994" s="7"/>
    </row>
    <row r="995" spans="2:2" ht="15.75" customHeight="1">
      <c r="B995" s="7"/>
    </row>
    <row r="996" spans="2:2" ht="15.75" customHeight="1">
      <c r="B996" s="7"/>
    </row>
    <row r="997" spans="2:2" ht="15.75" customHeight="1">
      <c r="B997" s="7"/>
    </row>
    <row r="998" spans="2:2" ht="15.75" customHeight="1">
      <c r="B998" s="7"/>
    </row>
    <row r="999" spans="2:2" ht="15.75" customHeight="1">
      <c r="B999" s="7"/>
    </row>
    <row r="1000" spans="2:2" ht="15.75" customHeight="1">
      <c r="B1000" s="7"/>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6</vt:i4>
      </vt:variant>
    </vt:vector>
  </HeadingPairs>
  <TitlesOfParts>
    <vt:vector size="6" baseType="lpstr">
      <vt:lpstr>Funeral_Directors_P1</vt:lpstr>
      <vt:lpstr>Funeral_Directors_P2</vt:lpstr>
      <vt:lpstr>ALine_Notes</vt:lpstr>
      <vt:lpstr>Notes</vt:lpstr>
      <vt:lpstr>Notes_P1</vt:lpstr>
      <vt:lpstr>Notes_P2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Ethan Ellis</cp:lastModifiedBy>
  <cp:revision/>
  <dcterms:created xsi:type="dcterms:W3CDTF">2023-11-26T19:33:39Z</dcterms:created>
  <dcterms:modified xsi:type="dcterms:W3CDTF">2025-08-20T02:35:11Z</dcterms:modified>
  <cp:category/>
  <cp:contentStatus/>
</cp:coreProperties>
</file>